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B2542\Desktop\デスクトップ\ホームページ\"/>
    </mc:Choice>
  </mc:AlternateContent>
  <xr:revisionPtr revIDLastSave="0" documentId="8_{9F6B2077-0680-4B09-96A7-D1935DFED3E4}" xr6:coauthVersionLast="47" xr6:coauthVersionMax="47" xr10:uidLastSave="{00000000-0000-0000-0000-000000000000}"/>
  <bookViews>
    <workbookView xWindow="2175" yWindow="1035" windowWidth="26025" windowHeight="13860" firstSheet="1" activeTab="2" xr2:uid="{9D55FBE4-1841-4B7C-BE7C-221A4A5BAED0}"/>
  </bookViews>
  <sheets>
    <sheet name="様式-3-1_いっとき避難場所避難者リスト(濃厚)" sheetId="1" r:id="rId1"/>
    <sheet name="様式-3-1_いっとき避難場所避難者リスト(濃厚) (2)" sheetId="2" r:id="rId2"/>
    <sheet name="様式-3-1_いっとき避難場所避難者リスト(濃厚) ( (3)" sheetId="3" r:id="rId3"/>
  </sheets>
  <externalReferences>
    <externalReference r:id="rId4"/>
  </externalReferences>
  <definedNames>
    <definedName name="_xlnm.Print_Area" localSheetId="0">'様式-3-1_いっとき避難場所避難者リスト(濃厚)'!$B$2:$AA$35</definedName>
    <definedName name="_xlnm.Print_Area" localSheetId="2">'様式-3-1_いっとき避難場所避難者リスト(濃厚) ( (3)'!$B$36:$AA$66</definedName>
    <definedName name="_xlnm.Print_Area" localSheetId="1">'様式-3-1_いっとき避難場所避難者リスト(濃厚) (2)'!$B$36:$AA$66</definedName>
    <definedName name="帳票一覧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43" i="2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42" i="2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42" i="1"/>
</calcChain>
</file>

<file path=xl/sharedStrings.xml><?xml version="1.0" encoding="utf-8"?>
<sst xmlns="http://schemas.openxmlformats.org/spreadsheetml/2006/main" count="681" uniqueCount="36">
  <si>
    <t>選択した用途の指定色で塗りつぶす</t>
    <rPh sb="0" eb="2">
      <t>センタク</t>
    </rPh>
    <rPh sb="4" eb="6">
      <t>ヨウト</t>
    </rPh>
    <rPh sb="7" eb="10">
      <t>シテイショク</t>
    </rPh>
    <rPh sb="11" eb="12">
      <t>ヌ</t>
    </rPh>
    <phoneticPr fontId="2"/>
  </si>
  <si>
    <t>鴨居第　　地区自治会</t>
    <rPh sb="2" eb="3">
      <t>ダイ</t>
    </rPh>
    <rPh sb="5" eb="7">
      <t>チク</t>
    </rPh>
    <phoneticPr fontId="4"/>
  </si>
  <si>
    <t>　様式-3-1</t>
    <rPh sb="1" eb="3">
      <t>ヨウシキ</t>
    </rPh>
    <phoneticPr fontId="4"/>
  </si>
  <si>
    <t>いっとき避難場所避難者リスト（１）</t>
    <rPh sb="4" eb="6">
      <t>ヒナン</t>
    </rPh>
    <rPh sb="6" eb="8">
      <t>バショ</t>
    </rPh>
    <rPh sb="8" eb="11">
      <t>ヒナンシャ</t>
    </rPh>
    <phoneticPr fontId="4"/>
  </si>
  <si>
    <t>帳票一覧へ</t>
    <rPh sb="0" eb="2">
      <t>チョウヒョウ</t>
    </rPh>
    <rPh sb="2" eb="4">
      <t>イチラン</t>
    </rPh>
    <phoneticPr fontId="2"/>
  </si>
  <si>
    <t>青色で囲む</t>
    <rPh sb="0" eb="1">
      <t>アオ</t>
    </rPh>
    <rPh sb="1" eb="2">
      <t>イロ</t>
    </rPh>
    <rPh sb="3" eb="4">
      <t>カコ</t>
    </rPh>
    <phoneticPr fontId="2"/>
  </si>
  <si>
    <t>黄色で囲む</t>
    <rPh sb="0" eb="2">
      <t>キイロ</t>
    </rPh>
    <rPh sb="3" eb="4">
      <t>カコ</t>
    </rPh>
    <phoneticPr fontId="2"/>
  </si>
  <si>
    <t>赤色で囲む</t>
    <rPh sb="0" eb="2">
      <t>アカイロ</t>
    </rPh>
    <rPh sb="3" eb="4">
      <t>カコ</t>
    </rPh>
    <phoneticPr fontId="2"/>
  </si>
  <si>
    <t>一般者</t>
    <rPh sb="0" eb="2">
      <t>イッパン</t>
    </rPh>
    <rPh sb="2" eb="3">
      <t>シャ</t>
    </rPh>
    <phoneticPr fontId="2"/>
  </si>
  <si>
    <t>発熱者</t>
    <rPh sb="0" eb="2">
      <t>ハツネツ</t>
    </rPh>
    <rPh sb="2" eb="3">
      <t>シャ</t>
    </rPh>
    <phoneticPr fontId="2"/>
  </si>
  <si>
    <t>濃厚接触者</t>
    <rPh sb="0" eb="2">
      <t>ノウコウ</t>
    </rPh>
    <rPh sb="2" eb="5">
      <t>セッショクシャ</t>
    </rPh>
    <phoneticPr fontId="2"/>
  </si>
  <si>
    <t>■ 集合者全員を記入する。（ 子供は中学生以下）
■ 体調確認を行い、チェック欄に記入する。→体調異常の場合は、簡単に内容を記入する。
■ 備考欄には、配慮を要する事項を記入する。（持病、通院先、乳児、不自由等）
■ 集合・整列時は、マスクを着用させ、避難者同士（或いは家族同士）の間隔を取らせる。（目標１m）
■ いっとき避難場所が不安全と判断したときは、躊躇せず安全な場所（拠点等）へ移動する。</t>
    <rPh sb="47" eb="49">
      <t>タイチョウ</t>
    </rPh>
    <rPh sb="49" eb="51">
      <t>イジョウ</t>
    </rPh>
    <rPh sb="52" eb="54">
      <t>バアイ</t>
    </rPh>
    <rPh sb="56" eb="58">
      <t>カンタン</t>
    </rPh>
    <rPh sb="59" eb="61">
      <t>ナイヨウ</t>
    </rPh>
    <rPh sb="62" eb="64">
      <t>キニュウ</t>
    </rPh>
    <rPh sb="91" eb="93">
      <t>ジビョウ</t>
    </rPh>
    <rPh sb="94" eb="96">
      <t>ツウイン</t>
    </rPh>
    <rPh sb="96" eb="97">
      <t>サキ</t>
    </rPh>
    <rPh sb="129" eb="131">
      <t>ドウシ</t>
    </rPh>
    <rPh sb="132" eb="133">
      <t>アル</t>
    </rPh>
    <rPh sb="135" eb="137">
      <t>カゾク</t>
    </rPh>
    <rPh sb="137" eb="139">
      <t>ドウシ</t>
    </rPh>
    <phoneticPr fontId="4"/>
  </si>
  <si>
    <t>確認日時</t>
    <rPh sb="0" eb="2">
      <t>カクニン</t>
    </rPh>
    <rPh sb="2" eb="4">
      <t>ニチジ</t>
    </rPh>
    <phoneticPr fontId="2"/>
  </si>
  <si>
    <t>年　　　 月 　　　日 　　　時 　　　分</t>
    <phoneticPr fontId="4"/>
  </si>
  <si>
    <t>確　認　者</t>
    <rPh sb="0" eb="1">
      <t>カク</t>
    </rPh>
    <rPh sb="2" eb="3">
      <t>ニン</t>
    </rPh>
    <rPh sb="4" eb="5">
      <t>シャ</t>
    </rPh>
    <phoneticPr fontId="2"/>
  </si>
  <si>
    <t>　</t>
    <phoneticPr fontId="4"/>
  </si>
  <si>
    <t>No.</t>
    <phoneticPr fontId="4"/>
  </si>
  <si>
    <t>氏　　名</t>
    <rPh sb="0" eb="1">
      <t>シ</t>
    </rPh>
    <rPh sb="3" eb="4">
      <t>ナ</t>
    </rPh>
    <phoneticPr fontId="4"/>
  </si>
  <si>
    <t>〇をつける（家族は代表者に〇）</t>
    <rPh sb="6" eb="8">
      <t>カゾク</t>
    </rPh>
    <rPh sb="9" eb="12">
      <t>ダイヒョウシャ</t>
    </rPh>
    <phoneticPr fontId="4"/>
  </si>
  <si>
    <t>避難先</t>
    <rPh sb="0" eb="3">
      <t>ヒナンサキ</t>
    </rPh>
    <phoneticPr fontId="2"/>
  </si>
  <si>
    <t>体調チェック</t>
    <rPh sb="0" eb="2">
      <t>タイチョウ</t>
    </rPh>
    <phoneticPr fontId="2"/>
  </si>
  <si>
    <t>備　　　考
（配慮を要する事項等）</t>
    <rPh sb="0" eb="1">
      <t>ビ</t>
    </rPh>
    <rPh sb="4" eb="5">
      <t>コウ</t>
    </rPh>
    <rPh sb="7" eb="9">
      <t>ハイリョ</t>
    </rPh>
    <rPh sb="10" eb="11">
      <t>ヨウ</t>
    </rPh>
    <rPh sb="13" eb="15">
      <t>ジコウ</t>
    </rPh>
    <rPh sb="15" eb="16">
      <t>トウ</t>
    </rPh>
    <phoneticPr fontId="2"/>
  </si>
  <si>
    <t>代表者</t>
    <rPh sb="0" eb="3">
      <t>ダイヒョウシャ</t>
    </rPh>
    <phoneticPr fontId="4"/>
  </si>
  <si>
    <t>大人</t>
    <rPh sb="0" eb="2">
      <t>オトナ</t>
    </rPh>
    <phoneticPr fontId="4"/>
  </si>
  <si>
    <t>子供</t>
    <rPh sb="0" eb="2">
      <t>コドモ</t>
    </rPh>
    <phoneticPr fontId="4"/>
  </si>
  <si>
    <t>拠点・自宅以外は(　)内に記入</t>
    <rPh sb="0" eb="2">
      <t>キョテン</t>
    </rPh>
    <rPh sb="3" eb="5">
      <t>ジタク</t>
    </rPh>
    <rPh sb="5" eb="7">
      <t>イガイ</t>
    </rPh>
    <rPh sb="11" eb="12">
      <t>ナイ</t>
    </rPh>
    <rPh sb="13" eb="15">
      <t>キニュウ</t>
    </rPh>
    <phoneticPr fontId="2"/>
  </si>
  <si>
    <t>検温</t>
    <rPh sb="0" eb="2">
      <t>ケンオン</t>
    </rPh>
    <phoneticPr fontId="2"/>
  </si>
  <si>
    <t>体調異常</t>
    <rPh sb="0" eb="2">
      <t>タイチョウ</t>
    </rPh>
    <rPh sb="2" eb="4">
      <t>イジョウ</t>
    </rPh>
    <phoneticPr fontId="2"/>
  </si>
  <si>
    <t>体調異常の内容</t>
    <rPh sb="0" eb="2">
      <t>タイチョウ</t>
    </rPh>
    <rPh sb="2" eb="4">
      <t>イジョウ</t>
    </rPh>
    <rPh sb="5" eb="7">
      <t>ナイヨウ</t>
    </rPh>
    <phoneticPr fontId="2"/>
  </si>
  <si>
    <t>男 　・ 　女</t>
    <rPh sb="0" eb="1">
      <t>オトコ</t>
    </rPh>
    <rPh sb="6" eb="7">
      <t>オンナ</t>
    </rPh>
    <phoneticPr fontId="4"/>
  </si>
  <si>
    <t>拠点　 ・ 　自宅 　・　(　　　　　　　)</t>
    <rPh sb="0" eb="2">
      <t>キョテン</t>
    </rPh>
    <rPh sb="7" eb="9">
      <t>ジタク</t>
    </rPh>
    <phoneticPr fontId="2"/>
  </si>
  <si>
    <t>℃</t>
    <phoneticPr fontId="2"/>
  </si>
  <si>
    <t>無 　・ 　有</t>
    <rPh sb="0" eb="1">
      <t>ム</t>
    </rPh>
    <rPh sb="6" eb="7">
      <t>ア</t>
    </rPh>
    <phoneticPr fontId="2"/>
  </si>
  <si>
    <t>避難者数：　　　　　人（内、拠点への避難者数　　　　　人）</t>
    <rPh sb="0" eb="2">
      <t>ヒナン</t>
    </rPh>
    <rPh sb="2" eb="3">
      <t>シャ</t>
    </rPh>
    <rPh sb="3" eb="4">
      <t>スウ</t>
    </rPh>
    <rPh sb="10" eb="11">
      <t>ニン</t>
    </rPh>
    <rPh sb="12" eb="13">
      <t>ウチ</t>
    </rPh>
    <rPh sb="14" eb="16">
      <t>キョテン</t>
    </rPh>
    <rPh sb="18" eb="21">
      <t>ヒナンシャ</t>
    </rPh>
    <rPh sb="21" eb="22">
      <t>スウ</t>
    </rPh>
    <rPh sb="27" eb="28">
      <t>ニン</t>
    </rPh>
    <phoneticPr fontId="4"/>
  </si>
  <si>
    <t>代表者数：　　　　　人</t>
    <rPh sb="0" eb="3">
      <t>ダイヒョウシャ</t>
    </rPh>
    <rPh sb="3" eb="4">
      <t>スウ</t>
    </rPh>
    <rPh sb="10" eb="11">
      <t>ニン</t>
    </rPh>
    <phoneticPr fontId="4"/>
  </si>
  <si>
    <t>拠点　 ・ 　自宅 　・　(　　　　　　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</si>
</sst>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1" xfId="0" applyFont="1" applyFill="1" applyBorder="1" applyAlignment="1">
      <alignment horizontal="right" vertical="center" textRotation="255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0" xfId="0" applyFont="1" applyFill="1" applyAlignment="1">
      <alignment horizontal="center" vertical="center" textRotation="255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top" wrapText="1"/>
    </xf>
    <xf numFmtId="0" fontId="1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11" fillId="3" borderId="2" xfId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2" borderId="6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shrinkToFi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 shrinkToFit="1"/>
    </xf>
    <xf numFmtId="0" fontId="13" fillId="0" borderId="16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left" vertical="top" wrapText="1"/>
    </xf>
    <xf numFmtId="0" fontId="13" fillId="0" borderId="3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A4F961D6-F0DB-40C8-A6EF-B64093425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2865CB-A219-45C4-96D5-9022345BD420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6B1FD6-FE75-42C2-80A3-E44BA95E1617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D8EA757-7C26-4BB4-A9B3-67BAA1944FF0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613033-A6D4-43ED-A43C-5845EA3E722F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7BA5A77-B852-41CF-BB7F-5CF501F8B546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589146-D670-4DA5-B3BB-8E8D338B286E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ZB2542\Desktop\&#12487;&#12473;&#12463;&#12488;&#12483;&#12503;\&#35347;&#32244;&#35336;&#30011;\&#24115;&#31080;&#12459;&#12540;&#12489;\&#9312;&#12288;&#12510;&#12491;&#12517;&#12450;&#12523;&#24115;&#31080;.xlsx" TargetMode="External"/><Relationship Id="rId1" Type="http://schemas.openxmlformats.org/officeDocument/2006/relationships/externalLinkPath" Target="/Users/UZB2542/Desktop/&#12487;&#12473;&#12463;&#12488;&#12483;&#12503;/&#35347;&#32244;&#35336;&#30011;/&#24115;&#31080;&#12459;&#12540;&#12489;/&#9312;&#12288;&#12510;&#12491;&#12517;&#12450;&#12523;&#24115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帳票一覧"/>
      <sheetName val="様式-1_個別安否確認表 (2)"/>
      <sheetName val="様式-2_個別安否確認集計表"/>
      <sheetName val="様式-3-1_いっとき避難場所避難者リスト(一般)"/>
      <sheetName val="様式-3-1_いっとき避難場所避難者リスト(発熱)"/>
      <sheetName val="様式-3-1_いっとき避難場所避難者リスト(濃厚)"/>
      <sheetName val="様式-8A-1_拠点受付避難者リストA(拠点内；一般)"/>
      <sheetName val="様式-8A-1_拠点受付避難者リストA(拠点内；発熱)"/>
      <sheetName val="様式-8A-1_拠点受付避難者リストA(拠点内；濃厚)"/>
      <sheetName val="様式-7_避難者集計表(拠点) (2)"/>
      <sheetName val="様式-9_感染対策チェックリスト(受入れ前)"/>
      <sheetName val="様式-14_聞き取りシート"/>
      <sheetName val="様式-15_拠点確認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C9A0-1923-4FBE-8F06-A181DB0D7DDF}">
  <sheetPr>
    <pageSetUpPr fitToPage="1"/>
  </sheetPr>
  <dimension ref="B1:AE66"/>
  <sheetViews>
    <sheetView view="pageBreakPreview" topLeftCell="A6" zoomScaleNormal="100" zoomScaleSheetLayoutView="100" workbookViewId="0">
      <selection activeCell="J16" sqref="J16:O16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6"/>
      <c r="M5" s="17" t="s">
        <v>6</v>
      </c>
      <c r="N5" s="18"/>
      <c r="P5" s="19"/>
      <c r="Q5" s="20" t="s">
        <v>7</v>
      </c>
      <c r="R5" s="20"/>
      <c r="S5" s="20"/>
      <c r="T5" s="21"/>
      <c r="Z5" s="11"/>
      <c r="AA5" s="5"/>
    </row>
    <row r="6" spans="2:31" s="6" customFormat="1" ht="33" customHeight="1">
      <c r="B6" s="1"/>
      <c r="E6" s="22"/>
      <c r="F6" s="22"/>
      <c r="G6" s="22"/>
      <c r="H6" s="23"/>
      <c r="I6" s="24" t="s">
        <v>8</v>
      </c>
      <c r="J6" s="25"/>
      <c r="K6" s="26"/>
      <c r="L6" s="23"/>
      <c r="M6" s="24" t="s">
        <v>9</v>
      </c>
      <c r="N6" s="25"/>
      <c r="O6" s="26"/>
      <c r="P6" s="27"/>
      <c r="Q6" s="28" t="s">
        <v>10</v>
      </c>
      <c r="R6" s="29"/>
      <c r="S6" s="30"/>
      <c r="T6" s="31"/>
      <c r="U6" s="22"/>
      <c r="V6" s="22"/>
      <c r="W6" s="22"/>
      <c r="X6" s="22"/>
      <c r="Y6" s="22"/>
      <c r="Z6" s="11"/>
      <c r="AA6" s="5"/>
    </row>
    <row r="7" spans="2:31" s="6" customFormat="1" ht="15" customHeight="1">
      <c r="B7" s="1"/>
      <c r="D7" s="32"/>
      <c r="E7" s="32"/>
      <c r="F7" s="32"/>
      <c r="G7" s="32"/>
      <c r="H7" s="33"/>
      <c r="I7" s="34"/>
      <c r="J7" s="35"/>
      <c r="K7" s="32"/>
      <c r="L7" s="33"/>
      <c r="M7" s="34"/>
      <c r="N7" s="35"/>
      <c r="O7" s="32"/>
      <c r="P7" s="36"/>
      <c r="Q7" s="37"/>
      <c r="R7" s="37"/>
      <c r="S7" s="37"/>
      <c r="T7" s="38"/>
      <c r="U7" s="32"/>
      <c r="V7" s="32"/>
      <c r="W7" s="32"/>
      <c r="X7" s="32"/>
      <c r="Y7" s="32"/>
      <c r="Z7" s="11"/>
      <c r="AA7" s="5"/>
    </row>
    <row r="8" spans="2:31" s="6" customFormat="1" ht="12.6" customHeight="1">
      <c r="B8" s="1"/>
      <c r="D8" s="32"/>
      <c r="E8" s="32"/>
      <c r="F8" s="32"/>
      <c r="G8" s="32"/>
      <c r="I8" s="32"/>
      <c r="K8" s="32"/>
      <c r="M8" s="32"/>
      <c r="O8" s="32"/>
      <c r="Q8" s="32"/>
      <c r="R8" s="32"/>
      <c r="S8" s="32"/>
      <c r="U8" s="32"/>
      <c r="V8" s="32"/>
      <c r="W8" s="32"/>
      <c r="X8" s="32"/>
      <c r="Y8" s="32"/>
      <c r="Z8" s="11"/>
      <c r="AA8" s="5"/>
    </row>
    <row r="9" spans="2:31" s="6" customFormat="1" ht="19.899999999999999" customHeight="1" thickBot="1">
      <c r="B9" s="1"/>
      <c r="D9" s="39" t="s">
        <v>11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0"/>
      <c r="R9" s="40"/>
      <c r="S9" s="40"/>
      <c r="T9" s="40"/>
      <c r="U9" s="40"/>
      <c r="V9" s="40"/>
      <c r="W9" s="40"/>
      <c r="X9" s="2"/>
      <c r="Y9" s="2"/>
      <c r="Z9" s="11"/>
      <c r="AA9" s="5"/>
    </row>
    <row r="10" spans="2:31" s="6" customFormat="1" ht="34.15" customHeight="1">
      <c r="B10" s="1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0"/>
      <c r="R10" s="40"/>
      <c r="S10" s="41" t="s">
        <v>12</v>
      </c>
      <c r="T10" s="42"/>
      <c r="U10" s="42"/>
      <c r="V10" s="43" t="s">
        <v>13</v>
      </c>
      <c r="W10" s="43"/>
      <c r="X10" s="43"/>
      <c r="Y10" s="44"/>
      <c r="Z10" s="11"/>
      <c r="AA10" s="5"/>
      <c r="AC10" s="32"/>
      <c r="AD10" s="32"/>
      <c r="AE10" s="32"/>
    </row>
    <row r="11" spans="2:31" s="6" customFormat="1" ht="34.15" customHeight="1" thickBot="1">
      <c r="B11" s="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5" t="s">
        <v>14</v>
      </c>
      <c r="T11" s="46"/>
      <c r="U11" s="46"/>
      <c r="V11" s="47" t="s">
        <v>15</v>
      </c>
      <c r="W11" s="47"/>
      <c r="X11" s="47"/>
      <c r="Y11" s="48"/>
      <c r="Z11" s="11"/>
      <c r="AA11" s="5"/>
      <c r="AC11" s="32"/>
      <c r="AD11" s="32"/>
      <c r="AE11" s="32"/>
    </row>
    <row r="12" spans="2:31" s="6" customFormat="1" ht="7.9" customHeight="1" thickBot="1">
      <c r="B12" s="1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40"/>
      <c r="R12" s="40"/>
      <c r="S12" s="40"/>
      <c r="T12" s="40"/>
      <c r="U12" s="9"/>
      <c r="V12" s="9"/>
      <c r="W12" s="49"/>
      <c r="X12" s="49"/>
      <c r="Y12" s="49"/>
      <c r="Z12" s="11"/>
      <c r="AA12" s="5"/>
      <c r="AC12" s="32"/>
      <c r="AD12" s="32"/>
      <c r="AE12" s="32"/>
    </row>
    <row r="13" spans="2:31" s="6" customFormat="1" ht="20.45" customHeight="1">
      <c r="B13" s="1"/>
      <c r="D13" s="50" t="s">
        <v>16</v>
      </c>
      <c r="E13" s="51" t="s">
        <v>17</v>
      </c>
      <c r="F13" s="51" t="s">
        <v>18</v>
      </c>
      <c r="G13" s="51"/>
      <c r="H13" s="51"/>
      <c r="I13" s="51"/>
      <c r="J13" s="51" t="s">
        <v>19</v>
      </c>
      <c r="K13" s="51"/>
      <c r="L13" s="51"/>
      <c r="M13" s="51"/>
      <c r="N13" s="51"/>
      <c r="O13" s="51"/>
      <c r="P13" s="51" t="s">
        <v>20</v>
      </c>
      <c r="Q13" s="51"/>
      <c r="R13" s="51"/>
      <c r="S13" s="51"/>
      <c r="T13" s="51"/>
      <c r="U13" s="51"/>
      <c r="V13" s="51"/>
      <c r="W13" s="52" t="s">
        <v>21</v>
      </c>
      <c r="X13" s="51"/>
      <c r="Y13" s="53"/>
      <c r="Z13" s="11"/>
      <c r="AA13" s="5"/>
      <c r="AD13" s="54"/>
    </row>
    <row r="14" spans="2:31" s="6" customFormat="1" ht="19.899999999999999" customHeight="1" thickBot="1">
      <c r="B14" s="1"/>
      <c r="D14" s="55"/>
      <c r="E14" s="47"/>
      <c r="F14" s="56" t="s">
        <v>22</v>
      </c>
      <c r="G14" s="56" t="s">
        <v>23</v>
      </c>
      <c r="H14" s="47" t="s">
        <v>24</v>
      </c>
      <c r="I14" s="47"/>
      <c r="J14" s="47" t="s">
        <v>25</v>
      </c>
      <c r="K14" s="47"/>
      <c r="L14" s="47"/>
      <c r="M14" s="47"/>
      <c r="N14" s="47"/>
      <c r="O14" s="47"/>
      <c r="P14" s="57" t="s">
        <v>26</v>
      </c>
      <c r="Q14" s="47"/>
      <c r="R14" s="47"/>
      <c r="S14" s="47" t="s">
        <v>27</v>
      </c>
      <c r="T14" s="58"/>
      <c r="U14" s="59" t="s">
        <v>28</v>
      </c>
      <c r="V14" s="47"/>
      <c r="W14" s="47"/>
      <c r="X14" s="47"/>
      <c r="Y14" s="48"/>
      <c r="Z14" s="11"/>
      <c r="AA14" s="5"/>
    </row>
    <row r="15" spans="2:31" s="6" customFormat="1" ht="35.450000000000003" customHeight="1">
      <c r="B15" s="1"/>
      <c r="D15" s="60">
        <v>1</v>
      </c>
      <c r="E15" s="61"/>
      <c r="F15" s="61"/>
      <c r="G15" s="61" t="s">
        <v>29</v>
      </c>
      <c r="H15" s="51" t="s">
        <v>29</v>
      </c>
      <c r="I15" s="51"/>
      <c r="J15" s="51" t="s">
        <v>30</v>
      </c>
      <c r="K15" s="51"/>
      <c r="L15" s="51"/>
      <c r="M15" s="51"/>
      <c r="N15" s="51"/>
      <c r="O15" s="51"/>
      <c r="P15" s="62"/>
      <c r="Q15" s="62"/>
      <c r="R15" s="63" t="s">
        <v>31</v>
      </c>
      <c r="S15" s="64" t="s">
        <v>32</v>
      </c>
      <c r="T15" s="65"/>
      <c r="U15" s="66"/>
      <c r="V15" s="65"/>
      <c r="W15" s="67"/>
      <c r="X15" s="67"/>
      <c r="Y15" s="68"/>
      <c r="Z15" s="11"/>
      <c r="AA15" s="5"/>
    </row>
    <row r="16" spans="2:31" s="6" customFormat="1" ht="35.450000000000003" customHeight="1">
      <c r="B16" s="1"/>
      <c r="D16" s="69">
        <v>2</v>
      </c>
      <c r="E16" s="70"/>
      <c r="F16" s="70"/>
      <c r="G16" s="70" t="s">
        <v>29</v>
      </c>
      <c r="H16" s="71" t="s">
        <v>29</v>
      </c>
      <c r="I16" s="71"/>
      <c r="J16" s="71" t="s">
        <v>30</v>
      </c>
      <c r="K16" s="71"/>
      <c r="L16" s="71"/>
      <c r="M16" s="71"/>
      <c r="N16" s="71"/>
      <c r="O16" s="71"/>
      <c r="P16" s="72"/>
      <c r="Q16" s="72"/>
      <c r="R16" s="73" t="s">
        <v>31</v>
      </c>
      <c r="S16" s="74" t="s">
        <v>32</v>
      </c>
      <c r="T16" s="75"/>
      <c r="U16" s="76"/>
      <c r="V16" s="75"/>
      <c r="W16" s="77"/>
      <c r="X16" s="77"/>
      <c r="Y16" s="78"/>
      <c r="Z16" s="11"/>
      <c r="AA16" s="5"/>
    </row>
    <row r="17" spans="2:27" s="6" customFormat="1" ht="35.450000000000003" customHeight="1">
      <c r="B17" s="1"/>
      <c r="D17" s="69">
        <v>3</v>
      </c>
      <c r="E17" s="70"/>
      <c r="F17" s="70"/>
      <c r="G17" s="70" t="s">
        <v>29</v>
      </c>
      <c r="H17" s="71" t="s">
        <v>29</v>
      </c>
      <c r="I17" s="71"/>
      <c r="J17" s="71" t="s">
        <v>30</v>
      </c>
      <c r="K17" s="71"/>
      <c r="L17" s="71"/>
      <c r="M17" s="71"/>
      <c r="N17" s="71"/>
      <c r="O17" s="71"/>
      <c r="P17" s="72"/>
      <c r="Q17" s="72"/>
      <c r="R17" s="73" t="s">
        <v>31</v>
      </c>
      <c r="S17" s="74" t="s">
        <v>32</v>
      </c>
      <c r="T17" s="75"/>
      <c r="U17" s="76"/>
      <c r="V17" s="75"/>
      <c r="W17" s="77"/>
      <c r="X17" s="77"/>
      <c r="Y17" s="78"/>
      <c r="Z17" s="11"/>
      <c r="AA17" s="5"/>
    </row>
    <row r="18" spans="2:27" s="6" customFormat="1" ht="35.450000000000003" customHeight="1">
      <c r="B18" s="1"/>
      <c r="D18" s="69">
        <v>4</v>
      </c>
      <c r="E18" s="70"/>
      <c r="F18" s="70"/>
      <c r="G18" s="70" t="s">
        <v>29</v>
      </c>
      <c r="H18" s="71" t="s">
        <v>29</v>
      </c>
      <c r="I18" s="71"/>
      <c r="J18" s="71" t="s">
        <v>30</v>
      </c>
      <c r="K18" s="71"/>
      <c r="L18" s="71"/>
      <c r="M18" s="71"/>
      <c r="N18" s="71"/>
      <c r="O18" s="71"/>
      <c r="P18" s="72"/>
      <c r="Q18" s="72"/>
      <c r="R18" s="73" t="s">
        <v>31</v>
      </c>
      <c r="S18" s="74" t="s">
        <v>32</v>
      </c>
      <c r="T18" s="75"/>
      <c r="U18" s="76"/>
      <c r="V18" s="75"/>
      <c r="W18" s="77"/>
      <c r="X18" s="77"/>
      <c r="Y18" s="78"/>
      <c r="Z18" s="11"/>
      <c r="AA18" s="5"/>
    </row>
    <row r="19" spans="2:27" s="6" customFormat="1" ht="35.450000000000003" customHeight="1">
      <c r="B19" s="1"/>
      <c r="D19" s="69">
        <v>5</v>
      </c>
      <c r="E19" s="70"/>
      <c r="F19" s="70"/>
      <c r="G19" s="70" t="s">
        <v>29</v>
      </c>
      <c r="H19" s="71" t="s">
        <v>29</v>
      </c>
      <c r="I19" s="71"/>
      <c r="J19" s="71" t="s">
        <v>30</v>
      </c>
      <c r="K19" s="71"/>
      <c r="L19" s="71"/>
      <c r="M19" s="71"/>
      <c r="N19" s="71"/>
      <c r="O19" s="71"/>
      <c r="P19" s="72"/>
      <c r="Q19" s="72"/>
      <c r="R19" s="73" t="s">
        <v>31</v>
      </c>
      <c r="S19" s="74" t="s">
        <v>32</v>
      </c>
      <c r="T19" s="75"/>
      <c r="U19" s="76"/>
      <c r="V19" s="75"/>
      <c r="W19" s="77"/>
      <c r="X19" s="77"/>
      <c r="Y19" s="78"/>
      <c r="Z19" s="11"/>
      <c r="AA19" s="5"/>
    </row>
    <row r="20" spans="2:27" s="6" customFormat="1" ht="35.450000000000003" customHeight="1">
      <c r="B20" s="1"/>
      <c r="D20" s="69">
        <v>6</v>
      </c>
      <c r="E20" s="70"/>
      <c r="F20" s="70"/>
      <c r="G20" s="70" t="s">
        <v>29</v>
      </c>
      <c r="H20" s="71" t="s">
        <v>29</v>
      </c>
      <c r="I20" s="71"/>
      <c r="J20" s="71" t="s">
        <v>30</v>
      </c>
      <c r="K20" s="71"/>
      <c r="L20" s="71"/>
      <c r="M20" s="71"/>
      <c r="N20" s="71"/>
      <c r="O20" s="71"/>
      <c r="P20" s="72"/>
      <c r="Q20" s="72"/>
      <c r="R20" s="73" t="s">
        <v>31</v>
      </c>
      <c r="S20" s="74" t="s">
        <v>32</v>
      </c>
      <c r="T20" s="75"/>
      <c r="U20" s="76"/>
      <c r="V20" s="75"/>
      <c r="W20" s="77"/>
      <c r="X20" s="77"/>
      <c r="Y20" s="78"/>
      <c r="Z20" s="11"/>
      <c r="AA20" s="5"/>
    </row>
    <row r="21" spans="2:27" s="6" customFormat="1" ht="35.450000000000003" customHeight="1">
      <c r="B21" s="1"/>
      <c r="D21" s="69">
        <v>7</v>
      </c>
      <c r="E21" s="70"/>
      <c r="F21" s="70"/>
      <c r="G21" s="70" t="s">
        <v>29</v>
      </c>
      <c r="H21" s="71" t="s">
        <v>29</v>
      </c>
      <c r="I21" s="71"/>
      <c r="J21" s="71" t="s">
        <v>30</v>
      </c>
      <c r="K21" s="71"/>
      <c r="L21" s="71"/>
      <c r="M21" s="71"/>
      <c r="N21" s="71"/>
      <c r="O21" s="71"/>
      <c r="P21" s="72"/>
      <c r="Q21" s="72"/>
      <c r="R21" s="73" t="s">
        <v>31</v>
      </c>
      <c r="S21" s="74" t="s">
        <v>32</v>
      </c>
      <c r="T21" s="75"/>
      <c r="U21" s="76"/>
      <c r="V21" s="75"/>
      <c r="W21" s="77"/>
      <c r="X21" s="77"/>
      <c r="Y21" s="78"/>
      <c r="Z21" s="11"/>
      <c r="AA21" s="5"/>
    </row>
    <row r="22" spans="2:27" s="6" customFormat="1" ht="35.450000000000003" customHeight="1">
      <c r="B22" s="1"/>
      <c r="D22" s="69">
        <v>8</v>
      </c>
      <c r="E22" s="70"/>
      <c r="F22" s="70"/>
      <c r="G22" s="70" t="s">
        <v>29</v>
      </c>
      <c r="H22" s="71" t="s">
        <v>29</v>
      </c>
      <c r="I22" s="71"/>
      <c r="J22" s="71" t="s">
        <v>30</v>
      </c>
      <c r="K22" s="71"/>
      <c r="L22" s="71"/>
      <c r="M22" s="71"/>
      <c r="N22" s="71"/>
      <c r="O22" s="71"/>
      <c r="P22" s="72"/>
      <c r="Q22" s="72"/>
      <c r="R22" s="73" t="s">
        <v>31</v>
      </c>
      <c r="S22" s="74" t="s">
        <v>32</v>
      </c>
      <c r="T22" s="75"/>
      <c r="U22" s="76"/>
      <c r="V22" s="75"/>
      <c r="W22" s="77"/>
      <c r="X22" s="77"/>
      <c r="Y22" s="78"/>
      <c r="Z22" s="11"/>
      <c r="AA22" s="5"/>
    </row>
    <row r="23" spans="2:27" s="6" customFormat="1" ht="35.450000000000003" customHeight="1">
      <c r="B23" s="1"/>
      <c r="D23" s="69">
        <v>9</v>
      </c>
      <c r="E23" s="70"/>
      <c r="F23" s="70"/>
      <c r="G23" s="70" t="s">
        <v>29</v>
      </c>
      <c r="H23" s="71" t="s">
        <v>29</v>
      </c>
      <c r="I23" s="71"/>
      <c r="J23" s="71" t="s">
        <v>30</v>
      </c>
      <c r="K23" s="71"/>
      <c r="L23" s="71"/>
      <c r="M23" s="71"/>
      <c r="N23" s="71"/>
      <c r="O23" s="71"/>
      <c r="P23" s="72"/>
      <c r="Q23" s="72"/>
      <c r="R23" s="73" t="s">
        <v>31</v>
      </c>
      <c r="S23" s="74" t="s">
        <v>32</v>
      </c>
      <c r="T23" s="75"/>
      <c r="U23" s="76"/>
      <c r="V23" s="75"/>
      <c r="W23" s="77"/>
      <c r="X23" s="77"/>
      <c r="Y23" s="78"/>
      <c r="Z23" s="11"/>
      <c r="AA23" s="5"/>
    </row>
    <row r="24" spans="2:27" s="6" customFormat="1" ht="35.450000000000003" customHeight="1">
      <c r="B24" s="1"/>
      <c r="D24" s="69">
        <v>10</v>
      </c>
      <c r="E24" s="70"/>
      <c r="F24" s="70"/>
      <c r="G24" s="70" t="s">
        <v>29</v>
      </c>
      <c r="H24" s="71" t="s">
        <v>29</v>
      </c>
      <c r="I24" s="71"/>
      <c r="J24" s="71" t="s">
        <v>30</v>
      </c>
      <c r="K24" s="71"/>
      <c r="L24" s="71"/>
      <c r="M24" s="71"/>
      <c r="N24" s="71"/>
      <c r="O24" s="71"/>
      <c r="P24" s="72"/>
      <c r="Q24" s="72"/>
      <c r="R24" s="73" t="s">
        <v>31</v>
      </c>
      <c r="S24" s="74" t="s">
        <v>32</v>
      </c>
      <c r="T24" s="75"/>
      <c r="U24" s="76"/>
      <c r="V24" s="75"/>
      <c r="W24" s="77"/>
      <c r="X24" s="77"/>
      <c r="Y24" s="78"/>
      <c r="Z24" s="11"/>
      <c r="AA24" s="5"/>
    </row>
    <row r="25" spans="2:27" s="6" customFormat="1" ht="35.450000000000003" customHeight="1">
      <c r="B25" s="1"/>
      <c r="D25" s="69">
        <v>11</v>
      </c>
      <c r="E25" s="70"/>
      <c r="F25" s="70"/>
      <c r="G25" s="70" t="s">
        <v>29</v>
      </c>
      <c r="H25" s="71" t="s">
        <v>29</v>
      </c>
      <c r="I25" s="71"/>
      <c r="J25" s="71" t="s">
        <v>30</v>
      </c>
      <c r="K25" s="71"/>
      <c r="L25" s="71"/>
      <c r="M25" s="71"/>
      <c r="N25" s="71"/>
      <c r="O25" s="71"/>
      <c r="P25" s="72"/>
      <c r="Q25" s="72"/>
      <c r="R25" s="73" t="s">
        <v>31</v>
      </c>
      <c r="S25" s="74" t="s">
        <v>32</v>
      </c>
      <c r="T25" s="75"/>
      <c r="U25" s="76"/>
      <c r="V25" s="75"/>
      <c r="W25" s="77"/>
      <c r="X25" s="77"/>
      <c r="Y25" s="78"/>
      <c r="Z25" s="11"/>
      <c r="AA25" s="5"/>
    </row>
    <row r="26" spans="2:27" s="6" customFormat="1" ht="35.450000000000003" customHeight="1">
      <c r="B26" s="1"/>
      <c r="D26" s="69">
        <v>12</v>
      </c>
      <c r="E26" s="70"/>
      <c r="F26" s="70"/>
      <c r="G26" s="70" t="s">
        <v>29</v>
      </c>
      <c r="H26" s="71" t="s">
        <v>29</v>
      </c>
      <c r="I26" s="71"/>
      <c r="J26" s="71" t="s">
        <v>30</v>
      </c>
      <c r="K26" s="71"/>
      <c r="L26" s="71"/>
      <c r="M26" s="71"/>
      <c r="N26" s="71"/>
      <c r="O26" s="71"/>
      <c r="P26" s="72"/>
      <c r="Q26" s="72"/>
      <c r="R26" s="73" t="s">
        <v>31</v>
      </c>
      <c r="S26" s="74" t="s">
        <v>32</v>
      </c>
      <c r="T26" s="75"/>
      <c r="U26" s="76"/>
      <c r="V26" s="75"/>
      <c r="W26" s="77"/>
      <c r="X26" s="77"/>
      <c r="Y26" s="78"/>
      <c r="Z26" s="11"/>
      <c r="AA26" s="5"/>
    </row>
    <row r="27" spans="2:27" s="6" customFormat="1" ht="35.450000000000003" customHeight="1">
      <c r="B27" s="1"/>
      <c r="D27" s="69">
        <v>13</v>
      </c>
      <c r="E27" s="70"/>
      <c r="F27" s="70"/>
      <c r="G27" s="70" t="s">
        <v>29</v>
      </c>
      <c r="H27" s="71" t="s">
        <v>29</v>
      </c>
      <c r="I27" s="71"/>
      <c r="J27" s="71" t="s">
        <v>30</v>
      </c>
      <c r="K27" s="71"/>
      <c r="L27" s="71"/>
      <c r="M27" s="71"/>
      <c r="N27" s="71"/>
      <c r="O27" s="71"/>
      <c r="P27" s="72"/>
      <c r="Q27" s="72"/>
      <c r="R27" s="73" t="s">
        <v>31</v>
      </c>
      <c r="S27" s="74" t="s">
        <v>32</v>
      </c>
      <c r="T27" s="75"/>
      <c r="U27" s="76"/>
      <c r="V27" s="75"/>
      <c r="W27" s="77"/>
      <c r="X27" s="77"/>
      <c r="Y27" s="78"/>
      <c r="Z27" s="11"/>
      <c r="AA27" s="5"/>
    </row>
    <row r="28" spans="2:27" s="6" customFormat="1" ht="35.450000000000003" customHeight="1">
      <c r="B28" s="1"/>
      <c r="D28" s="69">
        <v>14</v>
      </c>
      <c r="E28" s="70"/>
      <c r="F28" s="70"/>
      <c r="G28" s="70" t="s">
        <v>29</v>
      </c>
      <c r="H28" s="71" t="s">
        <v>29</v>
      </c>
      <c r="I28" s="71"/>
      <c r="J28" s="71" t="s">
        <v>30</v>
      </c>
      <c r="K28" s="71"/>
      <c r="L28" s="71"/>
      <c r="M28" s="71"/>
      <c r="N28" s="71"/>
      <c r="O28" s="71"/>
      <c r="P28" s="72"/>
      <c r="Q28" s="72"/>
      <c r="R28" s="73" t="s">
        <v>31</v>
      </c>
      <c r="S28" s="74" t="s">
        <v>32</v>
      </c>
      <c r="T28" s="75"/>
      <c r="U28" s="76"/>
      <c r="V28" s="75"/>
      <c r="W28" s="77"/>
      <c r="X28" s="77"/>
      <c r="Y28" s="78"/>
      <c r="Z28" s="11"/>
      <c r="AA28" s="5"/>
    </row>
    <row r="29" spans="2:27" s="6" customFormat="1" ht="35.450000000000003" customHeight="1" thickBot="1">
      <c r="B29" s="1"/>
      <c r="D29" s="79">
        <v>15</v>
      </c>
      <c r="E29" s="56"/>
      <c r="F29" s="56"/>
      <c r="G29" s="56" t="s">
        <v>29</v>
      </c>
      <c r="H29" s="47" t="s">
        <v>29</v>
      </c>
      <c r="I29" s="47"/>
      <c r="J29" s="47" t="s">
        <v>30</v>
      </c>
      <c r="K29" s="47"/>
      <c r="L29" s="47"/>
      <c r="M29" s="47"/>
      <c r="N29" s="47"/>
      <c r="O29" s="47"/>
      <c r="P29" s="80"/>
      <c r="Q29" s="80"/>
      <c r="R29" s="81" t="s">
        <v>31</v>
      </c>
      <c r="S29" s="82" t="s">
        <v>32</v>
      </c>
      <c r="T29" s="83"/>
      <c r="U29" s="84"/>
      <c r="V29" s="83"/>
      <c r="W29" s="85"/>
      <c r="X29" s="85"/>
      <c r="Y29" s="86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7" t="s">
        <v>33</v>
      </c>
      <c r="F31" s="88"/>
      <c r="G31" s="32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11"/>
      <c r="AA31" s="5"/>
    </row>
    <row r="32" spans="2:27" s="6" customFormat="1" ht="4.9000000000000004" customHeight="1">
      <c r="B32" s="1"/>
      <c r="D32" s="9"/>
      <c r="E32" s="87"/>
      <c r="F32" s="88"/>
      <c r="G32" s="32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11"/>
      <c r="AA32" s="5"/>
    </row>
    <row r="33" spans="2:31" s="6" customFormat="1" ht="17.25">
      <c r="B33" s="1"/>
      <c r="D33" s="9"/>
      <c r="E33" s="90" t="s">
        <v>34</v>
      </c>
      <c r="F33" s="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1"/>
      <c r="AA33" s="5"/>
    </row>
    <row r="34" spans="2:31" s="6" customFormat="1">
      <c r="B34" s="1"/>
      <c r="D34" s="9"/>
      <c r="E34" s="2"/>
      <c r="F34" s="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11"/>
      <c r="AA34" s="5"/>
    </row>
    <row r="35" spans="2:31" s="6" customFormat="1" ht="12.6" customHeight="1">
      <c r="B35" s="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3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3"/>
    </row>
    <row r="38" spans="2:31" s="6" customFormat="1" ht="12.6" customHeight="1" thickBot="1">
      <c r="B38" s="1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40"/>
      <c r="Q38" s="40"/>
      <c r="R38" s="40"/>
      <c r="S38" s="40"/>
      <c r="T38" s="40"/>
      <c r="U38" s="9"/>
      <c r="V38" s="9"/>
      <c r="W38" s="49"/>
      <c r="X38" s="49"/>
      <c r="Y38" s="49"/>
      <c r="AA38" s="93"/>
      <c r="AC38" s="32"/>
      <c r="AD38" s="32"/>
      <c r="AE38" s="32"/>
    </row>
    <row r="39" spans="2:31" s="6" customFormat="1" ht="19.899999999999999" customHeight="1">
      <c r="B39" s="1"/>
      <c r="D39" s="50" t="s">
        <v>16</v>
      </c>
      <c r="E39" s="51" t="s">
        <v>17</v>
      </c>
      <c r="F39" s="51" t="s">
        <v>18</v>
      </c>
      <c r="G39" s="51"/>
      <c r="H39" s="51"/>
      <c r="I39" s="51"/>
      <c r="J39" s="51" t="s">
        <v>19</v>
      </c>
      <c r="K39" s="51"/>
      <c r="L39" s="51"/>
      <c r="M39" s="51"/>
      <c r="N39" s="51"/>
      <c r="O39" s="51"/>
      <c r="P39" s="51" t="s">
        <v>20</v>
      </c>
      <c r="Q39" s="51"/>
      <c r="R39" s="51"/>
      <c r="S39" s="51"/>
      <c r="T39" s="51"/>
      <c r="U39" s="51"/>
      <c r="V39" s="51"/>
      <c r="W39" s="52" t="s">
        <v>21</v>
      </c>
      <c r="X39" s="51"/>
      <c r="Y39" s="53"/>
      <c r="AA39" s="93"/>
      <c r="AD39" s="54"/>
    </row>
    <row r="40" spans="2:31" s="6" customFormat="1" ht="19.899999999999999" customHeight="1" thickBot="1">
      <c r="B40" s="1"/>
      <c r="D40" s="55"/>
      <c r="E40" s="47"/>
      <c r="F40" s="56" t="s">
        <v>22</v>
      </c>
      <c r="G40" s="56" t="s">
        <v>23</v>
      </c>
      <c r="H40" s="47" t="s">
        <v>24</v>
      </c>
      <c r="I40" s="47"/>
      <c r="J40" s="47" t="s">
        <v>25</v>
      </c>
      <c r="K40" s="47"/>
      <c r="L40" s="47"/>
      <c r="M40" s="47"/>
      <c r="N40" s="47"/>
      <c r="O40" s="47"/>
      <c r="P40" s="57" t="s">
        <v>26</v>
      </c>
      <c r="Q40" s="47"/>
      <c r="R40" s="47"/>
      <c r="S40" s="47" t="s">
        <v>27</v>
      </c>
      <c r="T40" s="58"/>
      <c r="U40" s="59" t="s">
        <v>28</v>
      </c>
      <c r="V40" s="47"/>
      <c r="W40" s="47"/>
      <c r="X40" s="47"/>
      <c r="Y40" s="48"/>
      <c r="AA40" s="93"/>
    </row>
    <row r="41" spans="2:31" s="6" customFormat="1" ht="35.450000000000003" customHeight="1">
      <c r="B41" s="1"/>
      <c r="D41" s="60">
        <v>16</v>
      </c>
      <c r="E41" s="61"/>
      <c r="F41" s="61"/>
      <c r="G41" s="61" t="s">
        <v>29</v>
      </c>
      <c r="H41" s="51" t="s">
        <v>29</v>
      </c>
      <c r="I41" s="51"/>
      <c r="J41" s="51" t="s">
        <v>30</v>
      </c>
      <c r="K41" s="51"/>
      <c r="L41" s="51"/>
      <c r="M41" s="51"/>
      <c r="N41" s="51"/>
      <c r="O41" s="51"/>
      <c r="P41" s="62"/>
      <c r="Q41" s="62"/>
      <c r="R41" s="63" t="s">
        <v>31</v>
      </c>
      <c r="S41" s="64" t="s">
        <v>32</v>
      </c>
      <c r="T41" s="65"/>
      <c r="U41" s="66"/>
      <c r="V41" s="65"/>
      <c r="W41" s="67"/>
      <c r="X41" s="67"/>
      <c r="Y41" s="68"/>
      <c r="AA41" s="93"/>
    </row>
    <row r="42" spans="2:31" s="6" customFormat="1" ht="35.450000000000003" customHeight="1">
      <c r="B42" s="1"/>
      <c r="D42" s="69">
        <f>D41+1</f>
        <v>17</v>
      </c>
      <c r="E42" s="70"/>
      <c r="F42" s="70"/>
      <c r="G42" s="70" t="s">
        <v>29</v>
      </c>
      <c r="H42" s="71" t="s">
        <v>29</v>
      </c>
      <c r="I42" s="71"/>
      <c r="J42" s="71" t="s">
        <v>30</v>
      </c>
      <c r="K42" s="71"/>
      <c r="L42" s="71"/>
      <c r="M42" s="71"/>
      <c r="N42" s="71"/>
      <c r="O42" s="71"/>
      <c r="P42" s="72"/>
      <c r="Q42" s="72"/>
      <c r="R42" s="73" t="s">
        <v>31</v>
      </c>
      <c r="S42" s="74" t="s">
        <v>32</v>
      </c>
      <c r="T42" s="75"/>
      <c r="U42" s="76"/>
      <c r="V42" s="75"/>
      <c r="W42" s="77"/>
      <c r="X42" s="77"/>
      <c r="Y42" s="78"/>
      <c r="AA42" s="93"/>
    </row>
    <row r="43" spans="2:31" s="6" customFormat="1" ht="35.450000000000003" customHeight="1">
      <c r="B43" s="1"/>
      <c r="D43" s="69">
        <f t="shared" ref="D43:D60" si="0">D42+1</f>
        <v>18</v>
      </c>
      <c r="E43" s="70"/>
      <c r="F43" s="70"/>
      <c r="G43" s="70" t="s">
        <v>29</v>
      </c>
      <c r="H43" s="71" t="s">
        <v>29</v>
      </c>
      <c r="I43" s="71"/>
      <c r="J43" s="71" t="s">
        <v>30</v>
      </c>
      <c r="K43" s="71"/>
      <c r="L43" s="71"/>
      <c r="M43" s="71"/>
      <c r="N43" s="71"/>
      <c r="O43" s="71"/>
      <c r="P43" s="72"/>
      <c r="Q43" s="72"/>
      <c r="R43" s="73" t="s">
        <v>31</v>
      </c>
      <c r="S43" s="74" t="s">
        <v>32</v>
      </c>
      <c r="T43" s="75"/>
      <c r="U43" s="76"/>
      <c r="V43" s="75"/>
      <c r="W43" s="77"/>
      <c r="X43" s="77"/>
      <c r="Y43" s="78"/>
      <c r="AA43" s="93"/>
    </row>
    <row r="44" spans="2:31" s="6" customFormat="1" ht="35.450000000000003" customHeight="1">
      <c r="B44" s="1"/>
      <c r="D44" s="69">
        <f t="shared" si="0"/>
        <v>19</v>
      </c>
      <c r="E44" s="70"/>
      <c r="F44" s="70"/>
      <c r="G44" s="70" t="s">
        <v>29</v>
      </c>
      <c r="H44" s="71" t="s">
        <v>29</v>
      </c>
      <c r="I44" s="71"/>
      <c r="J44" s="71" t="s">
        <v>30</v>
      </c>
      <c r="K44" s="71"/>
      <c r="L44" s="71"/>
      <c r="M44" s="71"/>
      <c r="N44" s="71"/>
      <c r="O44" s="71"/>
      <c r="P44" s="72"/>
      <c r="Q44" s="72"/>
      <c r="R44" s="73" t="s">
        <v>31</v>
      </c>
      <c r="S44" s="74" t="s">
        <v>32</v>
      </c>
      <c r="T44" s="75"/>
      <c r="U44" s="76"/>
      <c r="V44" s="75"/>
      <c r="W44" s="77"/>
      <c r="X44" s="77"/>
      <c r="Y44" s="78"/>
      <c r="AA44" s="93"/>
    </row>
    <row r="45" spans="2:31" s="6" customFormat="1" ht="35.450000000000003" customHeight="1">
      <c r="B45" s="1"/>
      <c r="D45" s="69">
        <f t="shared" si="0"/>
        <v>20</v>
      </c>
      <c r="E45" s="70"/>
      <c r="F45" s="70"/>
      <c r="G45" s="70" t="s">
        <v>29</v>
      </c>
      <c r="H45" s="71" t="s">
        <v>29</v>
      </c>
      <c r="I45" s="71"/>
      <c r="J45" s="71" t="s">
        <v>30</v>
      </c>
      <c r="K45" s="71"/>
      <c r="L45" s="71"/>
      <c r="M45" s="71"/>
      <c r="N45" s="71"/>
      <c r="O45" s="71"/>
      <c r="P45" s="72"/>
      <c r="Q45" s="72"/>
      <c r="R45" s="73" t="s">
        <v>31</v>
      </c>
      <c r="S45" s="74" t="s">
        <v>32</v>
      </c>
      <c r="T45" s="75"/>
      <c r="U45" s="76"/>
      <c r="V45" s="75"/>
      <c r="W45" s="77"/>
      <c r="X45" s="77"/>
      <c r="Y45" s="78"/>
      <c r="AA45" s="93"/>
    </row>
    <row r="46" spans="2:31" s="6" customFormat="1" ht="35.450000000000003" customHeight="1">
      <c r="B46" s="1"/>
      <c r="D46" s="69">
        <f t="shared" si="0"/>
        <v>21</v>
      </c>
      <c r="E46" s="70"/>
      <c r="F46" s="70"/>
      <c r="G46" s="70" t="s">
        <v>29</v>
      </c>
      <c r="H46" s="71" t="s">
        <v>29</v>
      </c>
      <c r="I46" s="71"/>
      <c r="J46" s="71" t="s">
        <v>30</v>
      </c>
      <c r="K46" s="71"/>
      <c r="L46" s="71"/>
      <c r="M46" s="71"/>
      <c r="N46" s="71"/>
      <c r="O46" s="71"/>
      <c r="P46" s="72"/>
      <c r="Q46" s="72"/>
      <c r="R46" s="73" t="s">
        <v>31</v>
      </c>
      <c r="S46" s="74" t="s">
        <v>32</v>
      </c>
      <c r="T46" s="75"/>
      <c r="U46" s="76"/>
      <c r="V46" s="75"/>
      <c r="W46" s="77"/>
      <c r="X46" s="77"/>
      <c r="Y46" s="78"/>
      <c r="AA46" s="93"/>
    </row>
    <row r="47" spans="2:31" s="6" customFormat="1" ht="35.450000000000003" customHeight="1">
      <c r="B47" s="1"/>
      <c r="D47" s="69">
        <f t="shared" si="0"/>
        <v>22</v>
      </c>
      <c r="E47" s="70"/>
      <c r="F47" s="70"/>
      <c r="G47" s="70" t="s">
        <v>29</v>
      </c>
      <c r="H47" s="71" t="s">
        <v>29</v>
      </c>
      <c r="I47" s="71"/>
      <c r="J47" s="71" t="s">
        <v>30</v>
      </c>
      <c r="K47" s="71"/>
      <c r="L47" s="71"/>
      <c r="M47" s="71"/>
      <c r="N47" s="71"/>
      <c r="O47" s="71"/>
      <c r="P47" s="72"/>
      <c r="Q47" s="72"/>
      <c r="R47" s="73" t="s">
        <v>31</v>
      </c>
      <c r="S47" s="74" t="s">
        <v>32</v>
      </c>
      <c r="T47" s="75"/>
      <c r="U47" s="76"/>
      <c r="V47" s="75"/>
      <c r="W47" s="77"/>
      <c r="X47" s="77"/>
      <c r="Y47" s="78"/>
      <c r="AA47" s="93"/>
    </row>
    <row r="48" spans="2:31" s="6" customFormat="1" ht="35.450000000000003" customHeight="1">
      <c r="B48" s="1"/>
      <c r="D48" s="69">
        <f t="shared" si="0"/>
        <v>23</v>
      </c>
      <c r="E48" s="70"/>
      <c r="F48" s="70"/>
      <c r="G48" s="70" t="s">
        <v>29</v>
      </c>
      <c r="H48" s="71" t="s">
        <v>29</v>
      </c>
      <c r="I48" s="71"/>
      <c r="J48" s="71" t="s">
        <v>30</v>
      </c>
      <c r="K48" s="71"/>
      <c r="L48" s="71"/>
      <c r="M48" s="71"/>
      <c r="N48" s="71"/>
      <c r="O48" s="71"/>
      <c r="P48" s="72"/>
      <c r="Q48" s="72"/>
      <c r="R48" s="73" t="s">
        <v>31</v>
      </c>
      <c r="S48" s="74" t="s">
        <v>32</v>
      </c>
      <c r="T48" s="75"/>
      <c r="U48" s="76"/>
      <c r="V48" s="75"/>
      <c r="W48" s="77"/>
      <c r="X48" s="77"/>
      <c r="Y48" s="78"/>
      <c r="AA48" s="93"/>
    </row>
    <row r="49" spans="2:27" s="6" customFormat="1" ht="35.450000000000003" customHeight="1">
      <c r="B49" s="1"/>
      <c r="D49" s="69">
        <f t="shared" si="0"/>
        <v>24</v>
      </c>
      <c r="E49" s="70"/>
      <c r="F49" s="70"/>
      <c r="G49" s="70" t="s">
        <v>29</v>
      </c>
      <c r="H49" s="71" t="s">
        <v>29</v>
      </c>
      <c r="I49" s="71"/>
      <c r="J49" s="71" t="s">
        <v>30</v>
      </c>
      <c r="K49" s="71"/>
      <c r="L49" s="71"/>
      <c r="M49" s="71"/>
      <c r="N49" s="71"/>
      <c r="O49" s="71"/>
      <c r="P49" s="72"/>
      <c r="Q49" s="72"/>
      <c r="R49" s="73" t="s">
        <v>31</v>
      </c>
      <c r="S49" s="74" t="s">
        <v>32</v>
      </c>
      <c r="T49" s="75"/>
      <c r="U49" s="76"/>
      <c r="V49" s="75"/>
      <c r="W49" s="77"/>
      <c r="X49" s="77"/>
      <c r="Y49" s="78"/>
      <c r="AA49" s="93"/>
    </row>
    <row r="50" spans="2:27" s="6" customFormat="1" ht="35.450000000000003" customHeight="1">
      <c r="B50" s="1"/>
      <c r="D50" s="69">
        <f t="shared" si="0"/>
        <v>25</v>
      </c>
      <c r="E50" s="70"/>
      <c r="F50" s="70"/>
      <c r="G50" s="70" t="s">
        <v>29</v>
      </c>
      <c r="H50" s="71" t="s">
        <v>29</v>
      </c>
      <c r="I50" s="71"/>
      <c r="J50" s="71" t="s">
        <v>30</v>
      </c>
      <c r="K50" s="71"/>
      <c r="L50" s="71"/>
      <c r="M50" s="71"/>
      <c r="N50" s="71"/>
      <c r="O50" s="71"/>
      <c r="P50" s="72"/>
      <c r="Q50" s="72"/>
      <c r="R50" s="73" t="s">
        <v>31</v>
      </c>
      <c r="S50" s="74" t="s">
        <v>32</v>
      </c>
      <c r="T50" s="75"/>
      <c r="U50" s="76"/>
      <c r="V50" s="75"/>
      <c r="W50" s="77"/>
      <c r="X50" s="77"/>
      <c r="Y50" s="78"/>
      <c r="AA50" s="93"/>
    </row>
    <row r="51" spans="2:27" s="6" customFormat="1" ht="35.450000000000003" customHeight="1">
      <c r="B51" s="1"/>
      <c r="D51" s="69">
        <f t="shared" si="0"/>
        <v>26</v>
      </c>
      <c r="E51" s="70"/>
      <c r="F51" s="70"/>
      <c r="G51" s="70" t="s">
        <v>29</v>
      </c>
      <c r="H51" s="71" t="s">
        <v>29</v>
      </c>
      <c r="I51" s="71"/>
      <c r="J51" s="71" t="s">
        <v>30</v>
      </c>
      <c r="K51" s="71"/>
      <c r="L51" s="71"/>
      <c r="M51" s="71"/>
      <c r="N51" s="71"/>
      <c r="O51" s="71"/>
      <c r="P51" s="72"/>
      <c r="Q51" s="72"/>
      <c r="R51" s="73" t="s">
        <v>31</v>
      </c>
      <c r="S51" s="74" t="s">
        <v>32</v>
      </c>
      <c r="T51" s="75"/>
      <c r="U51" s="76"/>
      <c r="V51" s="75"/>
      <c r="W51" s="77"/>
      <c r="X51" s="77"/>
      <c r="Y51" s="78"/>
      <c r="AA51" s="93"/>
    </row>
    <row r="52" spans="2:27" s="6" customFormat="1" ht="35.450000000000003" customHeight="1">
      <c r="B52" s="1"/>
      <c r="D52" s="69">
        <f t="shared" si="0"/>
        <v>27</v>
      </c>
      <c r="E52" s="70"/>
      <c r="F52" s="70"/>
      <c r="G52" s="70" t="s">
        <v>29</v>
      </c>
      <c r="H52" s="71" t="s">
        <v>29</v>
      </c>
      <c r="I52" s="71"/>
      <c r="J52" s="71" t="s">
        <v>30</v>
      </c>
      <c r="K52" s="71"/>
      <c r="L52" s="71"/>
      <c r="M52" s="71"/>
      <c r="N52" s="71"/>
      <c r="O52" s="71"/>
      <c r="P52" s="72"/>
      <c r="Q52" s="72"/>
      <c r="R52" s="73" t="s">
        <v>31</v>
      </c>
      <c r="S52" s="74" t="s">
        <v>32</v>
      </c>
      <c r="T52" s="75"/>
      <c r="U52" s="76"/>
      <c r="V52" s="75"/>
      <c r="W52" s="77"/>
      <c r="X52" s="77"/>
      <c r="Y52" s="78"/>
      <c r="AA52" s="93"/>
    </row>
    <row r="53" spans="2:27" s="6" customFormat="1" ht="35.450000000000003" customHeight="1">
      <c r="B53" s="1"/>
      <c r="D53" s="69">
        <f t="shared" si="0"/>
        <v>28</v>
      </c>
      <c r="E53" s="70"/>
      <c r="F53" s="70"/>
      <c r="G53" s="70" t="s">
        <v>29</v>
      </c>
      <c r="H53" s="71" t="s">
        <v>29</v>
      </c>
      <c r="I53" s="71"/>
      <c r="J53" s="71" t="s">
        <v>30</v>
      </c>
      <c r="K53" s="71"/>
      <c r="L53" s="71"/>
      <c r="M53" s="71"/>
      <c r="N53" s="71"/>
      <c r="O53" s="71"/>
      <c r="P53" s="72"/>
      <c r="Q53" s="72"/>
      <c r="R53" s="73" t="s">
        <v>31</v>
      </c>
      <c r="S53" s="74" t="s">
        <v>32</v>
      </c>
      <c r="T53" s="75"/>
      <c r="U53" s="76"/>
      <c r="V53" s="75"/>
      <c r="W53" s="77"/>
      <c r="X53" s="77"/>
      <c r="Y53" s="78"/>
      <c r="AA53" s="93"/>
    </row>
    <row r="54" spans="2:27" s="6" customFormat="1" ht="35.450000000000003" customHeight="1">
      <c r="B54" s="1"/>
      <c r="D54" s="69">
        <f t="shared" si="0"/>
        <v>29</v>
      </c>
      <c r="E54" s="70"/>
      <c r="F54" s="70"/>
      <c r="G54" s="70" t="s">
        <v>29</v>
      </c>
      <c r="H54" s="71" t="s">
        <v>29</v>
      </c>
      <c r="I54" s="71"/>
      <c r="J54" s="71" t="s">
        <v>30</v>
      </c>
      <c r="K54" s="71"/>
      <c r="L54" s="71"/>
      <c r="M54" s="71"/>
      <c r="N54" s="71"/>
      <c r="O54" s="71"/>
      <c r="P54" s="72"/>
      <c r="Q54" s="72"/>
      <c r="R54" s="73" t="s">
        <v>31</v>
      </c>
      <c r="S54" s="74" t="s">
        <v>32</v>
      </c>
      <c r="T54" s="75"/>
      <c r="U54" s="76"/>
      <c r="V54" s="75"/>
      <c r="W54" s="77"/>
      <c r="X54" s="77"/>
      <c r="Y54" s="78"/>
      <c r="AA54" s="93"/>
    </row>
    <row r="55" spans="2:27" s="6" customFormat="1" ht="35.450000000000003" customHeight="1">
      <c r="B55" s="1"/>
      <c r="D55" s="69">
        <f t="shared" si="0"/>
        <v>30</v>
      </c>
      <c r="E55" s="70"/>
      <c r="F55" s="70"/>
      <c r="G55" s="70" t="s">
        <v>29</v>
      </c>
      <c r="H55" s="71" t="s">
        <v>29</v>
      </c>
      <c r="I55" s="71"/>
      <c r="J55" s="71" t="s">
        <v>30</v>
      </c>
      <c r="K55" s="71"/>
      <c r="L55" s="71"/>
      <c r="M55" s="71"/>
      <c r="N55" s="71"/>
      <c r="O55" s="71"/>
      <c r="P55" s="72"/>
      <c r="Q55" s="72"/>
      <c r="R55" s="73" t="s">
        <v>31</v>
      </c>
      <c r="S55" s="74" t="s">
        <v>32</v>
      </c>
      <c r="T55" s="75"/>
      <c r="U55" s="76"/>
      <c r="V55" s="75"/>
      <c r="W55" s="77"/>
      <c r="X55" s="77"/>
      <c r="Y55" s="78"/>
      <c r="AA55" s="93"/>
    </row>
    <row r="56" spans="2:27" s="6" customFormat="1" ht="35.450000000000003" customHeight="1">
      <c r="B56" s="1"/>
      <c r="D56" s="69">
        <f t="shared" si="0"/>
        <v>31</v>
      </c>
      <c r="E56" s="70"/>
      <c r="F56" s="70"/>
      <c r="G56" s="70" t="s">
        <v>29</v>
      </c>
      <c r="H56" s="71" t="s">
        <v>29</v>
      </c>
      <c r="I56" s="71"/>
      <c r="J56" s="71" t="s">
        <v>30</v>
      </c>
      <c r="K56" s="71"/>
      <c r="L56" s="71"/>
      <c r="M56" s="71"/>
      <c r="N56" s="71"/>
      <c r="O56" s="71"/>
      <c r="P56" s="72"/>
      <c r="Q56" s="72"/>
      <c r="R56" s="73" t="s">
        <v>31</v>
      </c>
      <c r="S56" s="74" t="s">
        <v>32</v>
      </c>
      <c r="T56" s="75"/>
      <c r="U56" s="76"/>
      <c r="V56" s="75"/>
      <c r="W56" s="77"/>
      <c r="X56" s="77"/>
      <c r="Y56" s="78"/>
      <c r="AA56" s="93"/>
    </row>
    <row r="57" spans="2:27" s="6" customFormat="1" ht="35.450000000000003" customHeight="1">
      <c r="B57" s="1"/>
      <c r="D57" s="69">
        <f t="shared" si="0"/>
        <v>32</v>
      </c>
      <c r="E57" s="70"/>
      <c r="F57" s="70"/>
      <c r="G57" s="70" t="s">
        <v>29</v>
      </c>
      <c r="H57" s="71" t="s">
        <v>29</v>
      </c>
      <c r="I57" s="71"/>
      <c r="J57" s="71" t="s">
        <v>30</v>
      </c>
      <c r="K57" s="71"/>
      <c r="L57" s="71"/>
      <c r="M57" s="71"/>
      <c r="N57" s="71"/>
      <c r="O57" s="71"/>
      <c r="P57" s="72"/>
      <c r="Q57" s="72"/>
      <c r="R57" s="73" t="s">
        <v>31</v>
      </c>
      <c r="S57" s="74" t="s">
        <v>32</v>
      </c>
      <c r="T57" s="75"/>
      <c r="U57" s="76"/>
      <c r="V57" s="75"/>
      <c r="W57" s="77"/>
      <c r="X57" s="77"/>
      <c r="Y57" s="78"/>
      <c r="AA57" s="93"/>
    </row>
    <row r="58" spans="2:27" s="6" customFormat="1" ht="35.450000000000003" customHeight="1">
      <c r="B58" s="1"/>
      <c r="D58" s="69">
        <f t="shared" si="0"/>
        <v>33</v>
      </c>
      <c r="E58" s="70"/>
      <c r="F58" s="70"/>
      <c r="G58" s="70" t="s">
        <v>29</v>
      </c>
      <c r="H58" s="71" t="s">
        <v>29</v>
      </c>
      <c r="I58" s="71"/>
      <c r="J58" s="71" t="s">
        <v>30</v>
      </c>
      <c r="K58" s="71"/>
      <c r="L58" s="71"/>
      <c r="M58" s="71"/>
      <c r="N58" s="71"/>
      <c r="O58" s="71"/>
      <c r="P58" s="72"/>
      <c r="Q58" s="72"/>
      <c r="R58" s="73" t="s">
        <v>31</v>
      </c>
      <c r="S58" s="74" t="s">
        <v>32</v>
      </c>
      <c r="T58" s="75"/>
      <c r="U58" s="76"/>
      <c r="V58" s="75"/>
      <c r="W58" s="77"/>
      <c r="X58" s="77"/>
      <c r="Y58" s="78"/>
      <c r="AA58" s="93"/>
    </row>
    <row r="59" spans="2:27" s="6" customFormat="1" ht="35.450000000000003" customHeight="1">
      <c r="B59" s="1"/>
      <c r="D59" s="69">
        <f t="shared" si="0"/>
        <v>34</v>
      </c>
      <c r="E59" s="70"/>
      <c r="F59" s="70"/>
      <c r="G59" s="70" t="s">
        <v>29</v>
      </c>
      <c r="H59" s="71" t="s">
        <v>29</v>
      </c>
      <c r="I59" s="71"/>
      <c r="J59" s="71" t="s">
        <v>30</v>
      </c>
      <c r="K59" s="71"/>
      <c r="L59" s="71"/>
      <c r="M59" s="71"/>
      <c r="N59" s="71"/>
      <c r="O59" s="71"/>
      <c r="P59" s="72"/>
      <c r="Q59" s="72"/>
      <c r="R59" s="73" t="s">
        <v>31</v>
      </c>
      <c r="S59" s="74" t="s">
        <v>32</v>
      </c>
      <c r="T59" s="75"/>
      <c r="U59" s="76"/>
      <c r="V59" s="75"/>
      <c r="W59" s="77"/>
      <c r="X59" s="77"/>
      <c r="Y59" s="78"/>
      <c r="AA59" s="93"/>
    </row>
    <row r="60" spans="2:27" s="6" customFormat="1" ht="35.450000000000003" customHeight="1" thickBot="1">
      <c r="B60" s="1"/>
      <c r="D60" s="79">
        <f t="shared" si="0"/>
        <v>35</v>
      </c>
      <c r="E60" s="95"/>
      <c r="F60" s="95"/>
      <c r="G60" s="95" t="s">
        <v>29</v>
      </c>
      <c r="H60" s="96" t="s">
        <v>29</v>
      </c>
      <c r="I60" s="96"/>
      <c r="J60" s="96" t="s">
        <v>35</v>
      </c>
      <c r="K60" s="96"/>
      <c r="L60" s="96"/>
      <c r="M60" s="96"/>
      <c r="N60" s="96"/>
      <c r="O60" s="96"/>
      <c r="P60" s="97"/>
      <c r="Q60" s="97"/>
      <c r="R60" s="98" t="s">
        <v>31</v>
      </c>
      <c r="S60" s="99" t="s">
        <v>32</v>
      </c>
      <c r="T60" s="100"/>
      <c r="U60" s="101"/>
      <c r="V60" s="100"/>
      <c r="W60" s="102"/>
      <c r="X60" s="102"/>
      <c r="Y60" s="103"/>
      <c r="AA60" s="93"/>
    </row>
    <row r="61" spans="2:27" s="6" customFormat="1" ht="17.25">
      <c r="B61" s="1"/>
      <c r="D61" s="9"/>
      <c r="E61" s="87" t="s">
        <v>33</v>
      </c>
      <c r="F61" s="88"/>
      <c r="G61" s="32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11"/>
      <c r="AA61" s="93"/>
    </row>
    <row r="62" spans="2:27" s="6" customFormat="1" ht="4.9000000000000004" customHeight="1">
      <c r="B62" s="1"/>
      <c r="D62" s="9"/>
      <c r="E62" s="87"/>
      <c r="F62" s="88"/>
      <c r="G62" s="32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11"/>
      <c r="AA62" s="93"/>
    </row>
    <row r="63" spans="2:27" s="6" customFormat="1" ht="17.25">
      <c r="B63" s="1"/>
      <c r="D63" s="9"/>
      <c r="E63" s="90" t="s">
        <v>34</v>
      </c>
      <c r="F63" s="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11"/>
      <c r="AA63" s="93"/>
    </row>
    <row r="64" spans="2:27" s="6" customFormat="1">
      <c r="B64" s="1"/>
      <c r="D64" s="9"/>
      <c r="E64" s="2"/>
      <c r="F64" s="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11"/>
      <c r="AA64" s="93"/>
    </row>
    <row r="65" spans="2:27" s="6" customFormat="1">
      <c r="B65" s="1"/>
      <c r="D65" s="9"/>
      <c r="E65" s="2"/>
      <c r="F65" s="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AA65" s="93"/>
    </row>
    <row r="66" spans="2:27" s="6" customFormat="1" ht="12.6" customHeight="1">
      <c r="B66" s="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AA66" s="93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757AB4FC-4BC7-4B87-8DAA-811E5C5F4EAB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80DD-D276-4419-9DAB-37FFA54A5B13}">
  <sheetPr>
    <pageSetUpPr fitToPage="1"/>
  </sheetPr>
  <dimension ref="B1:AE66"/>
  <sheetViews>
    <sheetView view="pageBreakPreview" topLeftCell="A6" zoomScaleNormal="100" zoomScaleSheetLayoutView="100" workbookViewId="0">
      <selection activeCell="J16" sqref="J16:O16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6"/>
      <c r="M5" s="17" t="s">
        <v>6</v>
      </c>
      <c r="N5" s="18"/>
      <c r="P5" s="19"/>
      <c r="Q5" s="20" t="s">
        <v>7</v>
      </c>
      <c r="R5" s="20"/>
      <c r="S5" s="20"/>
      <c r="T5" s="21"/>
      <c r="Z5" s="11"/>
      <c r="AA5" s="5"/>
    </row>
    <row r="6" spans="2:31" s="6" customFormat="1" ht="33" customHeight="1">
      <c r="B6" s="1"/>
      <c r="E6" s="22"/>
      <c r="F6" s="22"/>
      <c r="G6" s="22"/>
      <c r="H6" s="23"/>
      <c r="I6" s="24" t="s">
        <v>8</v>
      </c>
      <c r="J6" s="25"/>
      <c r="K6" s="26"/>
      <c r="L6" s="23"/>
      <c r="M6" s="24" t="s">
        <v>9</v>
      </c>
      <c r="N6" s="25"/>
      <c r="O6" s="26"/>
      <c r="P6" s="27"/>
      <c r="Q6" s="28" t="s">
        <v>10</v>
      </c>
      <c r="R6" s="29"/>
      <c r="S6" s="30"/>
      <c r="T6" s="31"/>
      <c r="U6" s="22"/>
      <c r="V6" s="22"/>
      <c r="W6" s="22"/>
      <c r="X6" s="22"/>
      <c r="Y6" s="22"/>
      <c r="Z6" s="11"/>
      <c r="AA6" s="5"/>
    </row>
    <row r="7" spans="2:31" s="6" customFormat="1" ht="15" customHeight="1">
      <c r="B7" s="1"/>
      <c r="D7" s="32"/>
      <c r="E7" s="32"/>
      <c r="F7" s="32"/>
      <c r="G7" s="32"/>
      <c r="H7" s="33"/>
      <c r="I7" s="34"/>
      <c r="J7" s="35"/>
      <c r="K7" s="32"/>
      <c r="L7" s="33"/>
      <c r="M7" s="34"/>
      <c r="N7" s="35"/>
      <c r="O7" s="32"/>
      <c r="P7" s="36"/>
      <c r="Q7" s="37"/>
      <c r="R7" s="37"/>
      <c r="S7" s="37"/>
      <c r="T7" s="38"/>
      <c r="U7" s="32"/>
      <c r="V7" s="32"/>
      <c r="W7" s="32"/>
      <c r="X7" s="32"/>
      <c r="Y7" s="32"/>
      <c r="Z7" s="11"/>
      <c r="AA7" s="5"/>
    </row>
    <row r="8" spans="2:31" s="6" customFormat="1" ht="12.6" customHeight="1">
      <c r="B8" s="1"/>
      <c r="D8" s="32"/>
      <c r="E8" s="32"/>
      <c r="F8" s="32"/>
      <c r="G8" s="32"/>
      <c r="I8" s="32"/>
      <c r="K8" s="32"/>
      <c r="M8" s="32"/>
      <c r="O8" s="32"/>
      <c r="Q8" s="32"/>
      <c r="R8" s="32"/>
      <c r="S8" s="32"/>
      <c r="U8" s="32"/>
      <c r="V8" s="32"/>
      <c r="W8" s="32"/>
      <c r="X8" s="32"/>
      <c r="Y8" s="32"/>
      <c r="Z8" s="11"/>
      <c r="AA8" s="5"/>
    </row>
    <row r="9" spans="2:31" s="6" customFormat="1" ht="19.899999999999999" customHeight="1" thickBot="1">
      <c r="B9" s="1"/>
      <c r="D9" s="39" t="s">
        <v>11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0"/>
      <c r="R9" s="40"/>
      <c r="S9" s="40"/>
      <c r="T9" s="40"/>
      <c r="U9" s="40"/>
      <c r="V9" s="40"/>
      <c r="W9" s="40"/>
      <c r="X9" s="2"/>
      <c r="Y9" s="2"/>
      <c r="Z9" s="11"/>
      <c r="AA9" s="5"/>
    </row>
    <row r="10" spans="2:31" s="6" customFormat="1" ht="34.15" customHeight="1">
      <c r="B10" s="1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0"/>
      <c r="R10" s="40"/>
      <c r="S10" s="41" t="s">
        <v>12</v>
      </c>
      <c r="T10" s="42"/>
      <c r="U10" s="42"/>
      <c r="V10" s="43" t="s">
        <v>13</v>
      </c>
      <c r="W10" s="43"/>
      <c r="X10" s="43"/>
      <c r="Y10" s="44"/>
      <c r="Z10" s="11"/>
      <c r="AA10" s="5"/>
      <c r="AC10" s="32"/>
      <c r="AD10" s="32"/>
      <c r="AE10" s="32"/>
    </row>
    <row r="11" spans="2:31" s="6" customFormat="1" ht="34.15" customHeight="1" thickBot="1">
      <c r="B11" s="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5" t="s">
        <v>14</v>
      </c>
      <c r="T11" s="46"/>
      <c r="U11" s="46"/>
      <c r="V11" s="47" t="s">
        <v>15</v>
      </c>
      <c r="W11" s="47"/>
      <c r="X11" s="47"/>
      <c r="Y11" s="48"/>
      <c r="Z11" s="11"/>
      <c r="AA11" s="5"/>
      <c r="AC11" s="32"/>
      <c r="AD11" s="32"/>
      <c r="AE11" s="32"/>
    </row>
    <row r="12" spans="2:31" s="6" customFormat="1" ht="7.9" customHeight="1" thickBot="1">
      <c r="B12" s="1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40"/>
      <c r="R12" s="40"/>
      <c r="S12" s="40"/>
      <c r="T12" s="40"/>
      <c r="U12" s="9"/>
      <c r="V12" s="9"/>
      <c r="W12" s="49"/>
      <c r="X12" s="49"/>
      <c r="Y12" s="49"/>
      <c r="Z12" s="11"/>
      <c r="AA12" s="5"/>
      <c r="AC12" s="32"/>
      <c r="AD12" s="32"/>
      <c r="AE12" s="32"/>
    </row>
    <row r="13" spans="2:31" s="6" customFormat="1" ht="20.45" customHeight="1">
      <c r="B13" s="1"/>
      <c r="D13" s="50" t="s">
        <v>16</v>
      </c>
      <c r="E13" s="51" t="s">
        <v>17</v>
      </c>
      <c r="F13" s="51" t="s">
        <v>18</v>
      </c>
      <c r="G13" s="51"/>
      <c r="H13" s="51"/>
      <c r="I13" s="51"/>
      <c r="J13" s="51" t="s">
        <v>19</v>
      </c>
      <c r="K13" s="51"/>
      <c r="L13" s="51"/>
      <c r="M13" s="51"/>
      <c r="N13" s="51"/>
      <c r="O13" s="51"/>
      <c r="P13" s="51" t="s">
        <v>20</v>
      </c>
      <c r="Q13" s="51"/>
      <c r="R13" s="51"/>
      <c r="S13" s="51"/>
      <c r="T13" s="51"/>
      <c r="U13" s="51"/>
      <c r="V13" s="51"/>
      <c r="W13" s="52" t="s">
        <v>21</v>
      </c>
      <c r="X13" s="51"/>
      <c r="Y13" s="53"/>
      <c r="Z13" s="11"/>
      <c r="AA13" s="5"/>
      <c r="AD13" s="54"/>
    </row>
    <row r="14" spans="2:31" s="6" customFormat="1" ht="19.899999999999999" customHeight="1" thickBot="1">
      <c r="B14" s="1"/>
      <c r="D14" s="55"/>
      <c r="E14" s="47"/>
      <c r="F14" s="56" t="s">
        <v>22</v>
      </c>
      <c r="G14" s="56" t="s">
        <v>23</v>
      </c>
      <c r="H14" s="47" t="s">
        <v>24</v>
      </c>
      <c r="I14" s="47"/>
      <c r="J14" s="47" t="s">
        <v>25</v>
      </c>
      <c r="K14" s="47"/>
      <c r="L14" s="47"/>
      <c r="M14" s="47"/>
      <c r="N14" s="47"/>
      <c r="O14" s="47"/>
      <c r="P14" s="57" t="s">
        <v>26</v>
      </c>
      <c r="Q14" s="47"/>
      <c r="R14" s="47"/>
      <c r="S14" s="47" t="s">
        <v>27</v>
      </c>
      <c r="T14" s="58"/>
      <c r="U14" s="59" t="s">
        <v>28</v>
      </c>
      <c r="V14" s="47"/>
      <c r="W14" s="47"/>
      <c r="X14" s="47"/>
      <c r="Y14" s="48"/>
      <c r="Z14" s="11"/>
      <c r="AA14" s="5"/>
    </row>
    <row r="15" spans="2:31" s="6" customFormat="1" ht="35.450000000000003" customHeight="1">
      <c r="B15" s="1"/>
      <c r="D15" s="60">
        <v>1</v>
      </c>
      <c r="E15" s="61"/>
      <c r="F15" s="61"/>
      <c r="G15" s="61" t="s">
        <v>29</v>
      </c>
      <c r="H15" s="51" t="s">
        <v>29</v>
      </c>
      <c r="I15" s="51"/>
      <c r="J15" s="51" t="s">
        <v>30</v>
      </c>
      <c r="K15" s="51"/>
      <c r="L15" s="51"/>
      <c r="M15" s="51"/>
      <c r="N15" s="51"/>
      <c r="O15" s="51"/>
      <c r="P15" s="62"/>
      <c r="Q15" s="62"/>
      <c r="R15" s="63" t="s">
        <v>31</v>
      </c>
      <c r="S15" s="64" t="s">
        <v>32</v>
      </c>
      <c r="T15" s="65"/>
      <c r="U15" s="66"/>
      <c r="V15" s="65"/>
      <c r="W15" s="67"/>
      <c r="X15" s="67"/>
      <c r="Y15" s="68"/>
      <c r="Z15" s="11"/>
      <c r="AA15" s="5"/>
    </row>
    <row r="16" spans="2:31" s="6" customFormat="1" ht="35.450000000000003" customHeight="1">
      <c r="B16" s="1"/>
      <c r="D16" s="69">
        <v>2</v>
      </c>
      <c r="E16" s="70"/>
      <c r="F16" s="70"/>
      <c r="G16" s="70" t="s">
        <v>29</v>
      </c>
      <c r="H16" s="71" t="s">
        <v>29</v>
      </c>
      <c r="I16" s="71"/>
      <c r="J16" s="71" t="s">
        <v>30</v>
      </c>
      <c r="K16" s="71"/>
      <c r="L16" s="71"/>
      <c r="M16" s="71"/>
      <c r="N16" s="71"/>
      <c r="O16" s="71"/>
      <c r="P16" s="72"/>
      <c r="Q16" s="72"/>
      <c r="R16" s="73" t="s">
        <v>31</v>
      </c>
      <c r="S16" s="74" t="s">
        <v>32</v>
      </c>
      <c r="T16" s="75"/>
      <c r="U16" s="76"/>
      <c r="V16" s="75"/>
      <c r="W16" s="77"/>
      <c r="X16" s="77"/>
      <c r="Y16" s="78"/>
      <c r="Z16" s="11"/>
      <c r="AA16" s="5"/>
    </row>
    <row r="17" spans="2:27" s="6" customFormat="1" ht="35.450000000000003" customHeight="1">
      <c r="B17" s="1"/>
      <c r="D17" s="69">
        <v>3</v>
      </c>
      <c r="E17" s="70"/>
      <c r="F17" s="70"/>
      <c r="G17" s="70" t="s">
        <v>29</v>
      </c>
      <c r="H17" s="71" t="s">
        <v>29</v>
      </c>
      <c r="I17" s="71"/>
      <c r="J17" s="71" t="s">
        <v>30</v>
      </c>
      <c r="K17" s="71"/>
      <c r="L17" s="71"/>
      <c r="M17" s="71"/>
      <c r="N17" s="71"/>
      <c r="O17" s="71"/>
      <c r="P17" s="72"/>
      <c r="Q17" s="72"/>
      <c r="R17" s="73" t="s">
        <v>31</v>
      </c>
      <c r="S17" s="74" t="s">
        <v>32</v>
      </c>
      <c r="T17" s="75"/>
      <c r="U17" s="76"/>
      <c r="V17" s="75"/>
      <c r="W17" s="77"/>
      <c r="X17" s="77"/>
      <c r="Y17" s="78"/>
      <c r="Z17" s="11"/>
      <c r="AA17" s="5"/>
    </row>
    <row r="18" spans="2:27" s="6" customFormat="1" ht="35.450000000000003" customHeight="1">
      <c r="B18" s="1"/>
      <c r="D18" s="69">
        <v>4</v>
      </c>
      <c r="E18" s="70"/>
      <c r="F18" s="70"/>
      <c r="G18" s="70" t="s">
        <v>29</v>
      </c>
      <c r="H18" s="71" t="s">
        <v>29</v>
      </c>
      <c r="I18" s="71"/>
      <c r="J18" s="71" t="s">
        <v>30</v>
      </c>
      <c r="K18" s="71"/>
      <c r="L18" s="71"/>
      <c r="M18" s="71"/>
      <c r="N18" s="71"/>
      <c r="O18" s="71"/>
      <c r="P18" s="72"/>
      <c r="Q18" s="72"/>
      <c r="R18" s="73" t="s">
        <v>31</v>
      </c>
      <c r="S18" s="74" t="s">
        <v>32</v>
      </c>
      <c r="T18" s="75"/>
      <c r="U18" s="76"/>
      <c r="V18" s="75"/>
      <c r="W18" s="77"/>
      <c r="X18" s="77"/>
      <c r="Y18" s="78"/>
      <c r="Z18" s="11"/>
      <c r="AA18" s="5"/>
    </row>
    <row r="19" spans="2:27" s="6" customFormat="1" ht="35.450000000000003" customHeight="1">
      <c r="B19" s="1"/>
      <c r="D19" s="69">
        <v>5</v>
      </c>
      <c r="E19" s="70"/>
      <c r="F19" s="70"/>
      <c r="G19" s="70" t="s">
        <v>29</v>
      </c>
      <c r="H19" s="71" t="s">
        <v>29</v>
      </c>
      <c r="I19" s="71"/>
      <c r="J19" s="71" t="s">
        <v>30</v>
      </c>
      <c r="K19" s="71"/>
      <c r="L19" s="71"/>
      <c r="M19" s="71"/>
      <c r="N19" s="71"/>
      <c r="O19" s="71"/>
      <c r="P19" s="72"/>
      <c r="Q19" s="72"/>
      <c r="R19" s="73" t="s">
        <v>31</v>
      </c>
      <c r="S19" s="74" t="s">
        <v>32</v>
      </c>
      <c r="T19" s="75"/>
      <c r="U19" s="76"/>
      <c r="V19" s="75"/>
      <c r="W19" s="77"/>
      <c r="X19" s="77"/>
      <c r="Y19" s="78"/>
      <c r="Z19" s="11"/>
      <c r="AA19" s="5"/>
    </row>
    <row r="20" spans="2:27" s="6" customFormat="1" ht="35.450000000000003" customHeight="1">
      <c r="B20" s="1"/>
      <c r="D20" s="69">
        <v>6</v>
      </c>
      <c r="E20" s="70"/>
      <c r="F20" s="70"/>
      <c r="G20" s="70" t="s">
        <v>29</v>
      </c>
      <c r="H20" s="71" t="s">
        <v>29</v>
      </c>
      <c r="I20" s="71"/>
      <c r="J20" s="71" t="s">
        <v>30</v>
      </c>
      <c r="K20" s="71"/>
      <c r="L20" s="71"/>
      <c r="M20" s="71"/>
      <c r="N20" s="71"/>
      <c r="O20" s="71"/>
      <c r="P20" s="72"/>
      <c r="Q20" s="72"/>
      <c r="R20" s="73" t="s">
        <v>31</v>
      </c>
      <c r="S20" s="74" t="s">
        <v>32</v>
      </c>
      <c r="T20" s="75"/>
      <c r="U20" s="76"/>
      <c r="V20" s="75"/>
      <c r="W20" s="77"/>
      <c r="X20" s="77"/>
      <c r="Y20" s="78"/>
      <c r="Z20" s="11"/>
      <c r="AA20" s="5"/>
    </row>
    <row r="21" spans="2:27" s="6" customFormat="1" ht="35.450000000000003" customHeight="1">
      <c r="B21" s="1"/>
      <c r="D21" s="69">
        <v>7</v>
      </c>
      <c r="E21" s="70"/>
      <c r="F21" s="70"/>
      <c r="G21" s="70" t="s">
        <v>29</v>
      </c>
      <c r="H21" s="71" t="s">
        <v>29</v>
      </c>
      <c r="I21" s="71"/>
      <c r="J21" s="71" t="s">
        <v>30</v>
      </c>
      <c r="K21" s="71"/>
      <c r="L21" s="71"/>
      <c r="M21" s="71"/>
      <c r="N21" s="71"/>
      <c r="O21" s="71"/>
      <c r="P21" s="72"/>
      <c r="Q21" s="72"/>
      <c r="R21" s="73" t="s">
        <v>31</v>
      </c>
      <c r="S21" s="74" t="s">
        <v>32</v>
      </c>
      <c r="T21" s="75"/>
      <c r="U21" s="76"/>
      <c r="V21" s="75"/>
      <c r="W21" s="77"/>
      <c r="X21" s="77"/>
      <c r="Y21" s="78"/>
      <c r="Z21" s="11"/>
      <c r="AA21" s="5"/>
    </row>
    <row r="22" spans="2:27" s="6" customFormat="1" ht="35.450000000000003" customHeight="1">
      <c r="B22" s="1"/>
      <c r="D22" s="69">
        <v>8</v>
      </c>
      <c r="E22" s="70"/>
      <c r="F22" s="70"/>
      <c r="G22" s="70" t="s">
        <v>29</v>
      </c>
      <c r="H22" s="71" t="s">
        <v>29</v>
      </c>
      <c r="I22" s="71"/>
      <c r="J22" s="71" t="s">
        <v>30</v>
      </c>
      <c r="K22" s="71"/>
      <c r="L22" s="71"/>
      <c r="M22" s="71"/>
      <c r="N22" s="71"/>
      <c r="O22" s="71"/>
      <c r="P22" s="72"/>
      <c r="Q22" s="72"/>
      <c r="R22" s="73" t="s">
        <v>31</v>
      </c>
      <c r="S22" s="74" t="s">
        <v>32</v>
      </c>
      <c r="T22" s="75"/>
      <c r="U22" s="76"/>
      <c r="V22" s="75"/>
      <c r="W22" s="77"/>
      <c r="X22" s="77"/>
      <c r="Y22" s="78"/>
      <c r="Z22" s="11"/>
      <c r="AA22" s="5"/>
    </row>
    <row r="23" spans="2:27" s="6" customFormat="1" ht="35.450000000000003" customHeight="1">
      <c r="B23" s="1"/>
      <c r="D23" s="69">
        <v>9</v>
      </c>
      <c r="E23" s="70"/>
      <c r="F23" s="70"/>
      <c r="G23" s="70" t="s">
        <v>29</v>
      </c>
      <c r="H23" s="71" t="s">
        <v>29</v>
      </c>
      <c r="I23" s="71"/>
      <c r="J23" s="71" t="s">
        <v>30</v>
      </c>
      <c r="K23" s="71"/>
      <c r="L23" s="71"/>
      <c r="M23" s="71"/>
      <c r="N23" s="71"/>
      <c r="O23" s="71"/>
      <c r="P23" s="72"/>
      <c r="Q23" s="72"/>
      <c r="R23" s="73" t="s">
        <v>31</v>
      </c>
      <c r="S23" s="74" t="s">
        <v>32</v>
      </c>
      <c r="T23" s="75"/>
      <c r="U23" s="76"/>
      <c r="V23" s="75"/>
      <c r="W23" s="77"/>
      <c r="X23" s="77"/>
      <c r="Y23" s="78"/>
      <c r="Z23" s="11"/>
      <c r="AA23" s="5"/>
    </row>
    <row r="24" spans="2:27" s="6" customFormat="1" ht="35.450000000000003" customHeight="1">
      <c r="B24" s="1"/>
      <c r="D24" s="69">
        <v>10</v>
      </c>
      <c r="E24" s="70"/>
      <c r="F24" s="70"/>
      <c r="G24" s="70" t="s">
        <v>29</v>
      </c>
      <c r="H24" s="71" t="s">
        <v>29</v>
      </c>
      <c r="I24" s="71"/>
      <c r="J24" s="71" t="s">
        <v>30</v>
      </c>
      <c r="K24" s="71"/>
      <c r="L24" s="71"/>
      <c r="M24" s="71"/>
      <c r="N24" s="71"/>
      <c r="O24" s="71"/>
      <c r="P24" s="72"/>
      <c r="Q24" s="72"/>
      <c r="R24" s="73" t="s">
        <v>31</v>
      </c>
      <c r="S24" s="74" t="s">
        <v>32</v>
      </c>
      <c r="T24" s="75"/>
      <c r="U24" s="76"/>
      <c r="V24" s="75"/>
      <c r="W24" s="77"/>
      <c r="X24" s="77"/>
      <c r="Y24" s="78"/>
      <c r="Z24" s="11"/>
      <c r="AA24" s="5"/>
    </row>
    <row r="25" spans="2:27" s="6" customFormat="1" ht="35.450000000000003" customHeight="1">
      <c r="B25" s="1"/>
      <c r="D25" s="69">
        <v>11</v>
      </c>
      <c r="E25" s="70"/>
      <c r="F25" s="70"/>
      <c r="G25" s="70" t="s">
        <v>29</v>
      </c>
      <c r="H25" s="71" t="s">
        <v>29</v>
      </c>
      <c r="I25" s="71"/>
      <c r="J25" s="71" t="s">
        <v>30</v>
      </c>
      <c r="K25" s="71"/>
      <c r="L25" s="71"/>
      <c r="M25" s="71"/>
      <c r="N25" s="71"/>
      <c r="O25" s="71"/>
      <c r="P25" s="72"/>
      <c r="Q25" s="72"/>
      <c r="R25" s="73" t="s">
        <v>31</v>
      </c>
      <c r="S25" s="74" t="s">
        <v>32</v>
      </c>
      <c r="T25" s="75"/>
      <c r="U25" s="76"/>
      <c r="V25" s="75"/>
      <c r="W25" s="77"/>
      <c r="X25" s="77"/>
      <c r="Y25" s="78"/>
      <c r="Z25" s="11"/>
      <c r="AA25" s="5"/>
    </row>
    <row r="26" spans="2:27" s="6" customFormat="1" ht="35.450000000000003" customHeight="1">
      <c r="B26" s="1"/>
      <c r="D26" s="69">
        <v>12</v>
      </c>
      <c r="E26" s="70"/>
      <c r="F26" s="70"/>
      <c r="G26" s="70" t="s">
        <v>29</v>
      </c>
      <c r="H26" s="71" t="s">
        <v>29</v>
      </c>
      <c r="I26" s="71"/>
      <c r="J26" s="71" t="s">
        <v>30</v>
      </c>
      <c r="K26" s="71"/>
      <c r="L26" s="71"/>
      <c r="M26" s="71"/>
      <c r="N26" s="71"/>
      <c r="O26" s="71"/>
      <c r="P26" s="72"/>
      <c r="Q26" s="72"/>
      <c r="R26" s="73" t="s">
        <v>31</v>
      </c>
      <c r="S26" s="74" t="s">
        <v>32</v>
      </c>
      <c r="T26" s="75"/>
      <c r="U26" s="76"/>
      <c r="V26" s="75"/>
      <c r="W26" s="77"/>
      <c r="X26" s="77"/>
      <c r="Y26" s="78"/>
      <c r="Z26" s="11"/>
      <c r="AA26" s="5"/>
    </row>
    <row r="27" spans="2:27" s="6" customFormat="1" ht="35.450000000000003" customHeight="1">
      <c r="B27" s="1"/>
      <c r="D27" s="69">
        <v>13</v>
      </c>
      <c r="E27" s="70"/>
      <c r="F27" s="70"/>
      <c r="G27" s="70" t="s">
        <v>29</v>
      </c>
      <c r="H27" s="71" t="s">
        <v>29</v>
      </c>
      <c r="I27" s="71"/>
      <c r="J27" s="71" t="s">
        <v>30</v>
      </c>
      <c r="K27" s="71"/>
      <c r="L27" s="71"/>
      <c r="M27" s="71"/>
      <c r="N27" s="71"/>
      <c r="O27" s="71"/>
      <c r="P27" s="72"/>
      <c r="Q27" s="72"/>
      <c r="R27" s="73" t="s">
        <v>31</v>
      </c>
      <c r="S27" s="74" t="s">
        <v>32</v>
      </c>
      <c r="T27" s="75"/>
      <c r="U27" s="76"/>
      <c r="V27" s="75"/>
      <c r="W27" s="77"/>
      <c r="X27" s="77"/>
      <c r="Y27" s="78"/>
      <c r="Z27" s="11"/>
      <c r="AA27" s="5"/>
    </row>
    <row r="28" spans="2:27" s="6" customFormat="1" ht="35.450000000000003" customHeight="1">
      <c r="B28" s="1"/>
      <c r="D28" s="69">
        <v>14</v>
      </c>
      <c r="E28" s="70"/>
      <c r="F28" s="70"/>
      <c r="G28" s="70" t="s">
        <v>29</v>
      </c>
      <c r="H28" s="71" t="s">
        <v>29</v>
      </c>
      <c r="I28" s="71"/>
      <c r="J28" s="71" t="s">
        <v>30</v>
      </c>
      <c r="K28" s="71"/>
      <c r="L28" s="71"/>
      <c r="M28" s="71"/>
      <c r="N28" s="71"/>
      <c r="O28" s="71"/>
      <c r="P28" s="72"/>
      <c r="Q28" s="72"/>
      <c r="R28" s="73" t="s">
        <v>31</v>
      </c>
      <c r="S28" s="74" t="s">
        <v>32</v>
      </c>
      <c r="T28" s="75"/>
      <c r="U28" s="76"/>
      <c r="V28" s="75"/>
      <c r="W28" s="77"/>
      <c r="X28" s="77"/>
      <c r="Y28" s="78"/>
      <c r="Z28" s="11"/>
      <c r="AA28" s="5"/>
    </row>
    <row r="29" spans="2:27" s="6" customFormat="1" ht="35.450000000000003" customHeight="1" thickBot="1">
      <c r="B29" s="1"/>
      <c r="D29" s="79">
        <v>15</v>
      </c>
      <c r="E29" s="56"/>
      <c r="F29" s="56"/>
      <c r="G29" s="56" t="s">
        <v>29</v>
      </c>
      <c r="H29" s="47" t="s">
        <v>29</v>
      </c>
      <c r="I29" s="47"/>
      <c r="J29" s="47" t="s">
        <v>30</v>
      </c>
      <c r="K29" s="47"/>
      <c r="L29" s="47"/>
      <c r="M29" s="47"/>
      <c r="N29" s="47"/>
      <c r="O29" s="47"/>
      <c r="P29" s="80"/>
      <c r="Q29" s="80"/>
      <c r="R29" s="81" t="s">
        <v>31</v>
      </c>
      <c r="S29" s="82" t="s">
        <v>32</v>
      </c>
      <c r="T29" s="83"/>
      <c r="U29" s="84"/>
      <c r="V29" s="83"/>
      <c r="W29" s="85"/>
      <c r="X29" s="85"/>
      <c r="Y29" s="86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7" t="s">
        <v>33</v>
      </c>
      <c r="F31" s="88"/>
      <c r="G31" s="32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11"/>
      <c r="AA31" s="5"/>
    </row>
    <row r="32" spans="2:27" s="6" customFormat="1" ht="4.9000000000000004" customHeight="1">
      <c r="B32" s="1"/>
      <c r="D32" s="9"/>
      <c r="E32" s="87"/>
      <c r="F32" s="88"/>
      <c r="G32" s="32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11"/>
      <c r="AA32" s="5"/>
    </row>
    <row r="33" spans="2:31" s="6" customFormat="1" ht="17.25">
      <c r="B33" s="1"/>
      <c r="D33" s="9"/>
      <c r="E33" s="90" t="s">
        <v>34</v>
      </c>
      <c r="F33" s="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1"/>
      <c r="AA33" s="5"/>
    </row>
    <row r="34" spans="2:31" s="6" customFormat="1">
      <c r="B34" s="1"/>
      <c r="D34" s="9"/>
      <c r="E34" s="2"/>
      <c r="F34" s="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11"/>
      <c r="AA34" s="5"/>
    </row>
    <row r="35" spans="2:31" s="6" customFormat="1" ht="12.6" customHeight="1">
      <c r="B35" s="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3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3"/>
    </row>
    <row r="38" spans="2:31" s="6" customFormat="1" ht="12.6" customHeight="1" thickBot="1">
      <c r="B38" s="1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40"/>
      <c r="Q38" s="40"/>
      <c r="R38" s="40"/>
      <c r="S38" s="40"/>
      <c r="T38" s="40"/>
      <c r="U38" s="9"/>
      <c r="V38" s="9"/>
      <c r="W38" s="49"/>
      <c r="X38" s="49"/>
      <c r="Y38" s="49"/>
      <c r="AA38" s="93"/>
      <c r="AC38" s="32"/>
      <c r="AD38" s="32"/>
      <c r="AE38" s="32"/>
    </row>
    <row r="39" spans="2:31" s="6" customFormat="1" ht="19.899999999999999" customHeight="1">
      <c r="B39" s="1"/>
      <c r="D39" s="50" t="s">
        <v>16</v>
      </c>
      <c r="E39" s="51" t="s">
        <v>17</v>
      </c>
      <c r="F39" s="51" t="s">
        <v>18</v>
      </c>
      <c r="G39" s="51"/>
      <c r="H39" s="51"/>
      <c r="I39" s="51"/>
      <c r="J39" s="51" t="s">
        <v>19</v>
      </c>
      <c r="K39" s="51"/>
      <c r="L39" s="51"/>
      <c r="M39" s="51"/>
      <c r="N39" s="51"/>
      <c r="O39" s="51"/>
      <c r="P39" s="51" t="s">
        <v>20</v>
      </c>
      <c r="Q39" s="51"/>
      <c r="R39" s="51"/>
      <c r="S39" s="51"/>
      <c r="T39" s="51"/>
      <c r="U39" s="51"/>
      <c r="V39" s="51"/>
      <c r="W39" s="52" t="s">
        <v>21</v>
      </c>
      <c r="X39" s="51"/>
      <c r="Y39" s="53"/>
      <c r="AA39" s="93"/>
      <c r="AD39" s="54"/>
    </row>
    <row r="40" spans="2:31" s="6" customFormat="1" ht="19.899999999999999" customHeight="1" thickBot="1">
      <c r="B40" s="1"/>
      <c r="D40" s="55"/>
      <c r="E40" s="47"/>
      <c r="F40" s="56" t="s">
        <v>22</v>
      </c>
      <c r="G40" s="56" t="s">
        <v>23</v>
      </c>
      <c r="H40" s="47" t="s">
        <v>24</v>
      </c>
      <c r="I40" s="47"/>
      <c r="J40" s="47" t="s">
        <v>25</v>
      </c>
      <c r="K40" s="47"/>
      <c r="L40" s="47"/>
      <c r="M40" s="47"/>
      <c r="N40" s="47"/>
      <c r="O40" s="47"/>
      <c r="P40" s="57" t="s">
        <v>26</v>
      </c>
      <c r="Q40" s="47"/>
      <c r="R40" s="47"/>
      <c r="S40" s="47" t="s">
        <v>27</v>
      </c>
      <c r="T40" s="58"/>
      <c r="U40" s="59" t="s">
        <v>28</v>
      </c>
      <c r="V40" s="47"/>
      <c r="W40" s="47"/>
      <c r="X40" s="47"/>
      <c r="Y40" s="48"/>
      <c r="AA40" s="93"/>
    </row>
    <row r="41" spans="2:31" s="6" customFormat="1" ht="35.450000000000003" customHeight="1">
      <c r="B41" s="1"/>
      <c r="D41" s="60">
        <v>16</v>
      </c>
      <c r="E41" s="61"/>
      <c r="F41" s="61"/>
      <c r="G41" s="61" t="s">
        <v>29</v>
      </c>
      <c r="H41" s="51" t="s">
        <v>29</v>
      </c>
      <c r="I41" s="51"/>
      <c r="J41" s="51" t="s">
        <v>30</v>
      </c>
      <c r="K41" s="51"/>
      <c r="L41" s="51"/>
      <c r="M41" s="51"/>
      <c r="N41" s="51"/>
      <c r="O41" s="51"/>
      <c r="P41" s="62"/>
      <c r="Q41" s="62"/>
      <c r="R41" s="63" t="s">
        <v>31</v>
      </c>
      <c r="S41" s="64" t="s">
        <v>32</v>
      </c>
      <c r="T41" s="65"/>
      <c r="U41" s="66"/>
      <c r="V41" s="65"/>
      <c r="W41" s="67"/>
      <c r="X41" s="67"/>
      <c r="Y41" s="68"/>
      <c r="AA41" s="93"/>
    </row>
    <row r="42" spans="2:31" s="6" customFormat="1" ht="35.450000000000003" customHeight="1">
      <c r="B42" s="1"/>
      <c r="D42" s="69">
        <f>D41+1</f>
        <v>17</v>
      </c>
      <c r="E42" s="70"/>
      <c r="F42" s="70"/>
      <c r="G42" s="70" t="s">
        <v>29</v>
      </c>
      <c r="H42" s="71" t="s">
        <v>29</v>
      </c>
      <c r="I42" s="71"/>
      <c r="J42" s="71" t="s">
        <v>30</v>
      </c>
      <c r="K42" s="71"/>
      <c r="L42" s="71"/>
      <c r="M42" s="71"/>
      <c r="N42" s="71"/>
      <c r="O42" s="71"/>
      <c r="P42" s="72"/>
      <c r="Q42" s="72"/>
      <c r="R42" s="73" t="s">
        <v>31</v>
      </c>
      <c r="S42" s="74" t="s">
        <v>32</v>
      </c>
      <c r="T42" s="75"/>
      <c r="U42" s="76"/>
      <c r="V42" s="75"/>
      <c r="W42" s="77"/>
      <c r="X42" s="77"/>
      <c r="Y42" s="78"/>
      <c r="AA42" s="93"/>
    </row>
    <row r="43" spans="2:31" s="6" customFormat="1" ht="35.450000000000003" customHeight="1">
      <c r="B43" s="1"/>
      <c r="D43" s="69">
        <f t="shared" ref="D43:D60" si="0">D42+1</f>
        <v>18</v>
      </c>
      <c r="E43" s="70"/>
      <c r="F43" s="70"/>
      <c r="G43" s="70" t="s">
        <v>29</v>
      </c>
      <c r="H43" s="71" t="s">
        <v>29</v>
      </c>
      <c r="I43" s="71"/>
      <c r="J43" s="71" t="s">
        <v>30</v>
      </c>
      <c r="K43" s="71"/>
      <c r="L43" s="71"/>
      <c r="M43" s="71"/>
      <c r="N43" s="71"/>
      <c r="O43" s="71"/>
      <c r="P43" s="72"/>
      <c r="Q43" s="72"/>
      <c r="R43" s="73" t="s">
        <v>31</v>
      </c>
      <c r="S43" s="74" t="s">
        <v>32</v>
      </c>
      <c r="T43" s="75"/>
      <c r="U43" s="76"/>
      <c r="V43" s="75"/>
      <c r="W43" s="77"/>
      <c r="X43" s="77"/>
      <c r="Y43" s="78"/>
      <c r="AA43" s="93"/>
    </row>
    <row r="44" spans="2:31" s="6" customFormat="1" ht="35.450000000000003" customHeight="1">
      <c r="B44" s="1"/>
      <c r="D44" s="69">
        <f t="shared" si="0"/>
        <v>19</v>
      </c>
      <c r="E44" s="70"/>
      <c r="F44" s="70"/>
      <c r="G44" s="70" t="s">
        <v>29</v>
      </c>
      <c r="H44" s="71" t="s">
        <v>29</v>
      </c>
      <c r="I44" s="71"/>
      <c r="J44" s="71" t="s">
        <v>30</v>
      </c>
      <c r="K44" s="71"/>
      <c r="L44" s="71"/>
      <c r="M44" s="71"/>
      <c r="N44" s="71"/>
      <c r="O44" s="71"/>
      <c r="P44" s="72"/>
      <c r="Q44" s="72"/>
      <c r="R44" s="73" t="s">
        <v>31</v>
      </c>
      <c r="S44" s="74" t="s">
        <v>32</v>
      </c>
      <c r="T44" s="75"/>
      <c r="U44" s="76"/>
      <c r="V44" s="75"/>
      <c r="W44" s="77"/>
      <c r="X44" s="77"/>
      <c r="Y44" s="78"/>
      <c r="AA44" s="93"/>
    </row>
    <row r="45" spans="2:31" s="6" customFormat="1" ht="35.450000000000003" customHeight="1">
      <c r="B45" s="1"/>
      <c r="D45" s="69">
        <f t="shared" si="0"/>
        <v>20</v>
      </c>
      <c r="E45" s="70"/>
      <c r="F45" s="70"/>
      <c r="G45" s="70" t="s">
        <v>29</v>
      </c>
      <c r="H45" s="71" t="s">
        <v>29</v>
      </c>
      <c r="I45" s="71"/>
      <c r="J45" s="71" t="s">
        <v>30</v>
      </c>
      <c r="K45" s="71"/>
      <c r="L45" s="71"/>
      <c r="M45" s="71"/>
      <c r="N45" s="71"/>
      <c r="O45" s="71"/>
      <c r="P45" s="72"/>
      <c r="Q45" s="72"/>
      <c r="R45" s="73" t="s">
        <v>31</v>
      </c>
      <c r="S45" s="74" t="s">
        <v>32</v>
      </c>
      <c r="T45" s="75"/>
      <c r="U45" s="76"/>
      <c r="V45" s="75"/>
      <c r="W45" s="77"/>
      <c r="X45" s="77"/>
      <c r="Y45" s="78"/>
      <c r="AA45" s="93"/>
    </row>
    <row r="46" spans="2:31" s="6" customFormat="1" ht="35.450000000000003" customHeight="1">
      <c r="B46" s="1"/>
      <c r="D46" s="69">
        <f t="shared" si="0"/>
        <v>21</v>
      </c>
      <c r="E46" s="70"/>
      <c r="F46" s="70"/>
      <c r="G46" s="70" t="s">
        <v>29</v>
      </c>
      <c r="H46" s="71" t="s">
        <v>29</v>
      </c>
      <c r="I46" s="71"/>
      <c r="J46" s="71" t="s">
        <v>30</v>
      </c>
      <c r="K46" s="71"/>
      <c r="L46" s="71"/>
      <c r="M46" s="71"/>
      <c r="N46" s="71"/>
      <c r="O46" s="71"/>
      <c r="P46" s="72"/>
      <c r="Q46" s="72"/>
      <c r="R46" s="73" t="s">
        <v>31</v>
      </c>
      <c r="S46" s="74" t="s">
        <v>32</v>
      </c>
      <c r="T46" s="75"/>
      <c r="U46" s="76"/>
      <c r="V46" s="75"/>
      <c r="W46" s="77"/>
      <c r="X46" s="77"/>
      <c r="Y46" s="78"/>
      <c r="AA46" s="93"/>
    </row>
    <row r="47" spans="2:31" s="6" customFormat="1" ht="35.450000000000003" customHeight="1">
      <c r="B47" s="1"/>
      <c r="D47" s="69">
        <f t="shared" si="0"/>
        <v>22</v>
      </c>
      <c r="E47" s="70"/>
      <c r="F47" s="70"/>
      <c r="G47" s="70" t="s">
        <v>29</v>
      </c>
      <c r="H47" s="71" t="s">
        <v>29</v>
      </c>
      <c r="I47" s="71"/>
      <c r="J47" s="71" t="s">
        <v>30</v>
      </c>
      <c r="K47" s="71"/>
      <c r="L47" s="71"/>
      <c r="M47" s="71"/>
      <c r="N47" s="71"/>
      <c r="O47" s="71"/>
      <c r="P47" s="72"/>
      <c r="Q47" s="72"/>
      <c r="R47" s="73" t="s">
        <v>31</v>
      </c>
      <c r="S47" s="74" t="s">
        <v>32</v>
      </c>
      <c r="T47" s="75"/>
      <c r="U47" s="76"/>
      <c r="V47" s="75"/>
      <c r="W47" s="77"/>
      <c r="X47" s="77"/>
      <c r="Y47" s="78"/>
      <c r="AA47" s="93"/>
    </row>
    <row r="48" spans="2:31" s="6" customFormat="1" ht="35.450000000000003" customHeight="1">
      <c r="B48" s="1"/>
      <c r="D48" s="69">
        <f t="shared" si="0"/>
        <v>23</v>
      </c>
      <c r="E48" s="70"/>
      <c r="F48" s="70"/>
      <c r="G48" s="70" t="s">
        <v>29</v>
      </c>
      <c r="H48" s="71" t="s">
        <v>29</v>
      </c>
      <c r="I48" s="71"/>
      <c r="J48" s="71" t="s">
        <v>30</v>
      </c>
      <c r="K48" s="71"/>
      <c r="L48" s="71"/>
      <c r="M48" s="71"/>
      <c r="N48" s="71"/>
      <c r="O48" s="71"/>
      <c r="P48" s="72"/>
      <c r="Q48" s="72"/>
      <c r="R48" s="73" t="s">
        <v>31</v>
      </c>
      <c r="S48" s="74" t="s">
        <v>32</v>
      </c>
      <c r="T48" s="75"/>
      <c r="U48" s="76"/>
      <c r="V48" s="75"/>
      <c r="W48" s="77"/>
      <c r="X48" s="77"/>
      <c r="Y48" s="78"/>
      <c r="AA48" s="93"/>
    </row>
    <row r="49" spans="2:27" s="6" customFormat="1" ht="35.450000000000003" customHeight="1">
      <c r="B49" s="1"/>
      <c r="D49" s="69">
        <f t="shared" si="0"/>
        <v>24</v>
      </c>
      <c r="E49" s="70"/>
      <c r="F49" s="70"/>
      <c r="G49" s="70" t="s">
        <v>29</v>
      </c>
      <c r="H49" s="71" t="s">
        <v>29</v>
      </c>
      <c r="I49" s="71"/>
      <c r="J49" s="71" t="s">
        <v>30</v>
      </c>
      <c r="K49" s="71"/>
      <c r="L49" s="71"/>
      <c r="M49" s="71"/>
      <c r="N49" s="71"/>
      <c r="O49" s="71"/>
      <c r="P49" s="72"/>
      <c r="Q49" s="72"/>
      <c r="R49" s="73" t="s">
        <v>31</v>
      </c>
      <c r="S49" s="74" t="s">
        <v>32</v>
      </c>
      <c r="T49" s="75"/>
      <c r="U49" s="76"/>
      <c r="V49" s="75"/>
      <c r="W49" s="77"/>
      <c r="X49" s="77"/>
      <c r="Y49" s="78"/>
      <c r="AA49" s="93"/>
    </row>
    <row r="50" spans="2:27" s="6" customFormat="1" ht="35.450000000000003" customHeight="1">
      <c r="B50" s="1"/>
      <c r="D50" s="69">
        <f t="shared" si="0"/>
        <v>25</v>
      </c>
      <c r="E50" s="70"/>
      <c r="F50" s="70"/>
      <c r="G50" s="70" t="s">
        <v>29</v>
      </c>
      <c r="H50" s="71" t="s">
        <v>29</v>
      </c>
      <c r="I50" s="71"/>
      <c r="J50" s="71" t="s">
        <v>30</v>
      </c>
      <c r="K50" s="71"/>
      <c r="L50" s="71"/>
      <c r="M50" s="71"/>
      <c r="N50" s="71"/>
      <c r="O50" s="71"/>
      <c r="P50" s="72"/>
      <c r="Q50" s="72"/>
      <c r="R50" s="73" t="s">
        <v>31</v>
      </c>
      <c r="S50" s="74" t="s">
        <v>32</v>
      </c>
      <c r="T50" s="75"/>
      <c r="U50" s="76"/>
      <c r="V50" s="75"/>
      <c r="W50" s="77"/>
      <c r="X50" s="77"/>
      <c r="Y50" s="78"/>
      <c r="AA50" s="93"/>
    </row>
    <row r="51" spans="2:27" s="6" customFormat="1" ht="35.450000000000003" customHeight="1">
      <c r="B51" s="1"/>
      <c r="D51" s="69">
        <f t="shared" si="0"/>
        <v>26</v>
      </c>
      <c r="E51" s="70"/>
      <c r="F51" s="70"/>
      <c r="G51" s="70" t="s">
        <v>29</v>
      </c>
      <c r="H51" s="71" t="s">
        <v>29</v>
      </c>
      <c r="I51" s="71"/>
      <c r="J51" s="71" t="s">
        <v>30</v>
      </c>
      <c r="K51" s="71"/>
      <c r="L51" s="71"/>
      <c r="M51" s="71"/>
      <c r="N51" s="71"/>
      <c r="O51" s="71"/>
      <c r="P51" s="72"/>
      <c r="Q51" s="72"/>
      <c r="R51" s="73" t="s">
        <v>31</v>
      </c>
      <c r="S51" s="74" t="s">
        <v>32</v>
      </c>
      <c r="T51" s="75"/>
      <c r="U51" s="76"/>
      <c r="V51" s="75"/>
      <c r="W51" s="77"/>
      <c r="X51" s="77"/>
      <c r="Y51" s="78"/>
      <c r="AA51" s="93"/>
    </row>
    <row r="52" spans="2:27" s="6" customFormat="1" ht="35.450000000000003" customHeight="1">
      <c r="B52" s="1"/>
      <c r="D52" s="69">
        <f t="shared" si="0"/>
        <v>27</v>
      </c>
      <c r="E52" s="70"/>
      <c r="F52" s="70"/>
      <c r="G52" s="70" t="s">
        <v>29</v>
      </c>
      <c r="H52" s="71" t="s">
        <v>29</v>
      </c>
      <c r="I52" s="71"/>
      <c r="J52" s="71" t="s">
        <v>30</v>
      </c>
      <c r="K52" s="71"/>
      <c r="L52" s="71"/>
      <c r="M52" s="71"/>
      <c r="N52" s="71"/>
      <c r="O52" s="71"/>
      <c r="P52" s="72"/>
      <c r="Q52" s="72"/>
      <c r="R52" s="73" t="s">
        <v>31</v>
      </c>
      <c r="S52" s="74" t="s">
        <v>32</v>
      </c>
      <c r="T52" s="75"/>
      <c r="U52" s="76"/>
      <c r="V52" s="75"/>
      <c r="W52" s="77"/>
      <c r="X52" s="77"/>
      <c r="Y52" s="78"/>
      <c r="AA52" s="93"/>
    </row>
    <row r="53" spans="2:27" s="6" customFormat="1" ht="35.450000000000003" customHeight="1">
      <c r="B53" s="1"/>
      <c r="D53" s="69">
        <f t="shared" si="0"/>
        <v>28</v>
      </c>
      <c r="E53" s="70"/>
      <c r="F53" s="70"/>
      <c r="G53" s="70" t="s">
        <v>29</v>
      </c>
      <c r="H53" s="71" t="s">
        <v>29</v>
      </c>
      <c r="I53" s="71"/>
      <c r="J53" s="71" t="s">
        <v>30</v>
      </c>
      <c r="K53" s="71"/>
      <c r="L53" s="71"/>
      <c r="M53" s="71"/>
      <c r="N53" s="71"/>
      <c r="O53" s="71"/>
      <c r="P53" s="72"/>
      <c r="Q53" s="72"/>
      <c r="R53" s="73" t="s">
        <v>31</v>
      </c>
      <c r="S53" s="74" t="s">
        <v>32</v>
      </c>
      <c r="T53" s="75"/>
      <c r="U53" s="76"/>
      <c r="V53" s="75"/>
      <c r="W53" s="77"/>
      <c r="X53" s="77"/>
      <c r="Y53" s="78"/>
      <c r="AA53" s="93"/>
    </row>
    <row r="54" spans="2:27" s="6" customFormat="1" ht="35.450000000000003" customHeight="1">
      <c r="B54" s="1"/>
      <c r="D54" s="69">
        <f t="shared" si="0"/>
        <v>29</v>
      </c>
      <c r="E54" s="70"/>
      <c r="F54" s="70"/>
      <c r="G54" s="70" t="s">
        <v>29</v>
      </c>
      <c r="H54" s="71" t="s">
        <v>29</v>
      </c>
      <c r="I54" s="71"/>
      <c r="J54" s="71" t="s">
        <v>30</v>
      </c>
      <c r="K54" s="71"/>
      <c r="L54" s="71"/>
      <c r="M54" s="71"/>
      <c r="N54" s="71"/>
      <c r="O54" s="71"/>
      <c r="P54" s="72"/>
      <c r="Q54" s="72"/>
      <c r="R54" s="73" t="s">
        <v>31</v>
      </c>
      <c r="S54" s="74" t="s">
        <v>32</v>
      </c>
      <c r="T54" s="75"/>
      <c r="U54" s="76"/>
      <c r="V54" s="75"/>
      <c r="W54" s="77"/>
      <c r="X54" s="77"/>
      <c r="Y54" s="78"/>
      <c r="AA54" s="93"/>
    </row>
    <row r="55" spans="2:27" s="6" customFormat="1" ht="35.450000000000003" customHeight="1">
      <c r="B55" s="1"/>
      <c r="D55" s="69">
        <f t="shared" si="0"/>
        <v>30</v>
      </c>
      <c r="E55" s="70"/>
      <c r="F55" s="70"/>
      <c r="G55" s="70" t="s">
        <v>29</v>
      </c>
      <c r="H55" s="71" t="s">
        <v>29</v>
      </c>
      <c r="I55" s="71"/>
      <c r="J55" s="71" t="s">
        <v>30</v>
      </c>
      <c r="K55" s="71"/>
      <c r="L55" s="71"/>
      <c r="M55" s="71"/>
      <c r="N55" s="71"/>
      <c r="O55" s="71"/>
      <c r="P55" s="72"/>
      <c r="Q55" s="72"/>
      <c r="R55" s="73" t="s">
        <v>31</v>
      </c>
      <c r="S55" s="74" t="s">
        <v>32</v>
      </c>
      <c r="T55" s="75"/>
      <c r="U55" s="76"/>
      <c r="V55" s="75"/>
      <c r="W55" s="77"/>
      <c r="X55" s="77"/>
      <c r="Y55" s="78"/>
      <c r="AA55" s="93"/>
    </row>
    <row r="56" spans="2:27" s="6" customFormat="1" ht="35.450000000000003" customHeight="1">
      <c r="B56" s="1"/>
      <c r="D56" s="69">
        <f t="shared" si="0"/>
        <v>31</v>
      </c>
      <c r="E56" s="70"/>
      <c r="F56" s="70"/>
      <c r="G56" s="70" t="s">
        <v>29</v>
      </c>
      <c r="H56" s="71" t="s">
        <v>29</v>
      </c>
      <c r="I56" s="71"/>
      <c r="J56" s="71" t="s">
        <v>30</v>
      </c>
      <c r="K56" s="71"/>
      <c r="L56" s="71"/>
      <c r="M56" s="71"/>
      <c r="N56" s="71"/>
      <c r="O56" s="71"/>
      <c r="P56" s="72"/>
      <c r="Q56" s="72"/>
      <c r="R56" s="73" t="s">
        <v>31</v>
      </c>
      <c r="S56" s="74" t="s">
        <v>32</v>
      </c>
      <c r="T56" s="75"/>
      <c r="U56" s="76"/>
      <c r="V56" s="75"/>
      <c r="W56" s="77"/>
      <c r="X56" s="77"/>
      <c r="Y56" s="78"/>
      <c r="AA56" s="93"/>
    </row>
    <row r="57" spans="2:27" s="6" customFormat="1" ht="35.450000000000003" customHeight="1">
      <c r="B57" s="1"/>
      <c r="D57" s="69">
        <f t="shared" si="0"/>
        <v>32</v>
      </c>
      <c r="E57" s="70"/>
      <c r="F57" s="70"/>
      <c r="G57" s="70" t="s">
        <v>29</v>
      </c>
      <c r="H57" s="71" t="s">
        <v>29</v>
      </c>
      <c r="I57" s="71"/>
      <c r="J57" s="71" t="s">
        <v>30</v>
      </c>
      <c r="K57" s="71"/>
      <c r="L57" s="71"/>
      <c r="M57" s="71"/>
      <c r="N57" s="71"/>
      <c r="O57" s="71"/>
      <c r="P57" s="72"/>
      <c r="Q57" s="72"/>
      <c r="R57" s="73" t="s">
        <v>31</v>
      </c>
      <c r="S57" s="74" t="s">
        <v>32</v>
      </c>
      <c r="T57" s="75"/>
      <c r="U57" s="76"/>
      <c r="V57" s="75"/>
      <c r="W57" s="77"/>
      <c r="X57" s="77"/>
      <c r="Y57" s="78"/>
      <c r="AA57" s="93"/>
    </row>
    <row r="58" spans="2:27" s="6" customFormat="1" ht="35.450000000000003" customHeight="1">
      <c r="B58" s="1"/>
      <c r="D58" s="69">
        <f t="shared" si="0"/>
        <v>33</v>
      </c>
      <c r="E58" s="70"/>
      <c r="F58" s="70"/>
      <c r="G58" s="70" t="s">
        <v>29</v>
      </c>
      <c r="H58" s="71" t="s">
        <v>29</v>
      </c>
      <c r="I58" s="71"/>
      <c r="J58" s="71" t="s">
        <v>30</v>
      </c>
      <c r="K58" s="71"/>
      <c r="L58" s="71"/>
      <c r="M58" s="71"/>
      <c r="N58" s="71"/>
      <c r="O58" s="71"/>
      <c r="P58" s="72"/>
      <c r="Q58" s="72"/>
      <c r="R58" s="73" t="s">
        <v>31</v>
      </c>
      <c r="S58" s="74" t="s">
        <v>32</v>
      </c>
      <c r="T58" s="75"/>
      <c r="U58" s="76"/>
      <c r="V58" s="75"/>
      <c r="W58" s="77"/>
      <c r="X58" s="77"/>
      <c r="Y58" s="78"/>
      <c r="AA58" s="93"/>
    </row>
    <row r="59" spans="2:27" s="6" customFormat="1" ht="35.450000000000003" customHeight="1">
      <c r="B59" s="1"/>
      <c r="D59" s="69">
        <f t="shared" si="0"/>
        <v>34</v>
      </c>
      <c r="E59" s="70"/>
      <c r="F59" s="70"/>
      <c r="G59" s="70" t="s">
        <v>29</v>
      </c>
      <c r="H59" s="71" t="s">
        <v>29</v>
      </c>
      <c r="I59" s="71"/>
      <c r="J59" s="71" t="s">
        <v>30</v>
      </c>
      <c r="K59" s="71"/>
      <c r="L59" s="71"/>
      <c r="M59" s="71"/>
      <c r="N59" s="71"/>
      <c r="O59" s="71"/>
      <c r="P59" s="72"/>
      <c r="Q59" s="72"/>
      <c r="R59" s="73" t="s">
        <v>31</v>
      </c>
      <c r="S59" s="74" t="s">
        <v>32</v>
      </c>
      <c r="T59" s="75"/>
      <c r="U59" s="76"/>
      <c r="V59" s="75"/>
      <c r="W59" s="77"/>
      <c r="X59" s="77"/>
      <c r="Y59" s="78"/>
      <c r="AA59" s="93"/>
    </row>
    <row r="60" spans="2:27" s="6" customFormat="1" ht="35.450000000000003" customHeight="1" thickBot="1">
      <c r="B60" s="1"/>
      <c r="D60" s="79">
        <f t="shared" si="0"/>
        <v>35</v>
      </c>
      <c r="E60" s="95"/>
      <c r="F60" s="95"/>
      <c r="G60" s="95" t="s">
        <v>29</v>
      </c>
      <c r="H60" s="96" t="s">
        <v>29</v>
      </c>
      <c r="I60" s="96"/>
      <c r="J60" s="96" t="s">
        <v>35</v>
      </c>
      <c r="K60" s="96"/>
      <c r="L60" s="96"/>
      <c r="M60" s="96"/>
      <c r="N60" s="96"/>
      <c r="O60" s="96"/>
      <c r="P60" s="97"/>
      <c r="Q60" s="97"/>
      <c r="R60" s="98" t="s">
        <v>31</v>
      </c>
      <c r="S60" s="99" t="s">
        <v>32</v>
      </c>
      <c r="T60" s="100"/>
      <c r="U60" s="101"/>
      <c r="V60" s="100"/>
      <c r="W60" s="102"/>
      <c r="X60" s="102"/>
      <c r="Y60" s="103"/>
      <c r="AA60" s="93"/>
    </row>
    <row r="61" spans="2:27" s="6" customFormat="1" ht="17.25">
      <c r="B61" s="1"/>
      <c r="D61" s="9"/>
      <c r="E61" s="87" t="s">
        <v>33</v>
      </c>
      <c r="F61" s="88"/>
      <c r="G61" s="32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11"/>
      <c r="AA61" s="93"/>
    </row>
    <row r="62" spans="2:27" s="6" customFormat="1" ht="4.9000000000000004" customHeight="1">
      <c r="B62" s="1"/>
      <c r="D62" s="9"/>
      <c r="E62" s="87"/>
      <c r="F62" s="88"/>
      <c r="G62" s="32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11"/>
      <c r="AA62" s="93"/>
    </row>
    <row r="63" spans="2:27" s="6" customFormat="1" ht="17.25">
      <c r="B63" s="1"/>
      <c r="D63" s="9"/>
      <c r="E63" s="90" t="s">
        <v>34</v>
      </c>
      <c r="F63" s="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11"/>
      <c r="AA63" s="93"/>
    </row>
    <row r="64" spans="2:27" s="6" customFormat="1">
      <c r="B64" s="1"/>
      <c r="D64" s="9"/>
      <c r="E64" s="2"/>
      <c r="F64" s="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11"/>
      <c r="AA64" s="93"/>
    </row>
    <row r="65" spans="2:27" s="6" customFormat="1">
      <c r="B65" s="1"/>
      <c r="D65" s="9"/>
      <c r="E65" s="2"/>
      <c r="F65" s="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AA65" s="93"/>
    </row>
    <row r="66" spans="2:27" s="6" customFormat="1" ht="12.6" customHeight="1">
      <c r="B66" s="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AA66" s="93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0A14D5ED-D46E-47BC-94D4-C318E9E8E114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33B8-68FB-4F07-AE73-480D4312C38A}">
  <sheetPr>
    <pageSetUpPr fitToPage="1"/>
  </sheetPr>
  <dimension ref="B1:AE66"/>
  <sheetViews>
    <sheetView tabSelected="1" view="pageBreakPreview" topLeftCell="A6" zoomScaleNormal="100" zoomScaleSheetLayoutView="100" workbookViewId="0">
      <selection activeCell="H18" sqref="H18:I18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6"/>
      <c r="M5" s="17" t="s">
        <v>6</v>
      </c>
      <c r="N5" s="18"/>
      <c r="P5" s="19"/>
      <c r="Q5" s="20" t="s">
        <v>7</v>
      </c>
      <c r="R5" s="20"/>
      <c r="S5" s="20"/>
      <c r="T5" s="21"/>
      <c r="Z5" s="11"/>
      <c r="AA5" s="5"/>
    </row>
    <row r="6" spans="2:31" s="6" customFormat="1" ht="33" customHeight="1">
      <c r="B6" s="1"/>
      <c r="E6" s="22"/>
      <c r="F6" s="22"/>
      <c r="G6" s="22"/>
      <c r="H6" s="23"/>
      <c r="I6" s="24" t="s">
        <v>8</v>
      </c>
      <c r="J6" s="25"/>
      <c r="K6" s="26"/>
      <c r="L6" s="23"/>
      <c r="M6" s="24" t="s">
        <v>9</v>
      </c>
      <c r="N6" s="25"/>
      <c r="O6" s="26"/>
      <c r="P6" s="27"/>
      <c r="Q6" s="28" t="s">
        <v>10</v>
      </c>
      <c r="R6" s="29"/>
      <c r="S6" s="30"/>
      <c r="T6" s="31"/>
      <c r="U6" s="22"/>
      <c r="V6" s="22"/>
      <c r="W6" s="22"/>
      <c r="X6" s="22"/>
      <c r="Y6" s="22"/>
      <c r="Z6" s="11"/>
      <c r="AA6" s="5"/>
    </row>
    <row r="7" spans="2:31" s="6" customFormat="1" ht="15" customHeight="1">
      <c r="B7" s="1"/>
      <c r="D7" s="32"/>
      <c r="E7" s="32"/>
      <c r="F7" s="32"/>
      <c r="G7" s="32"/>
      <c r="H7" s="33"/>
      <c r="I7" s="34"/>
      <c r="J7" s="35"/>
      <c r="K7" s="32"/>
      <c r="L7" s="33"/>
      <c r="M7" s="34"/>
      <c r="N7" s="35"/>
      <c r="O7" s="32"/>
      <c r="P7" s="36"/>
      <c r="Q7" s="37"/>
      <c r="R7" s="37"/>
      <c r="S7" s="37"/>
      <c r="T7" s="38"/>
      <c r="U7" s="32"/>
      <c r="V7" s="32"/>
      <c r="W7" s="32"/>
      <c r="X7" s="32"/>
      <c r="Y7" s="32"/>
      <c r="Z7" s="11"/>
      <c r="AA7" s="5"/>
    </row>
    <row r="8" spans="2:31" s="6" customFormat="1" ht="12.6" customHeight="1">
      <c r="B8" s="1"/>
      <c r="D8" s="32"/>
      <c r="E8" s="32"/>
      <c r="F8" s="32"/>
      <c r="G8" s="32"/>
      <c r="I8" s="32"/>
      <c r="K8" s="32"/>
      <c r="M8" s="32"/>
      <c r="O8" s="32"/>
      <c r="Q8" s="32"/>
      <c r="R8" s="32"/>
      <c r="S8" s="32"/>
      <c r="U8" s="32"/>
      <c r="V8" s="32"/>
      <c r="W8" s="32"/>
      <c r="X8" s="32"/>
      <c r="Y8" s="32"/>
      <c r="Z8" s="11"/>
      <c r="AA8" s="5"/>
    </row>
    <row r="9" spans="2:31" s="6" customFormat="1" ht="19.899999999999999" customHeight="1" thickBot="1">
      <c r="B9" s="1"/>
      <c r="D9" s="39" t="s">
        <v>11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0"/>
      <c r="R9" s="40"/>
      <c r="S9" s="40"/>
      <c r="T9" s="40"/>
      <c r="U9" s="40"/>
      <c r="V9" s="40"/>
      <c r="W9" s="40"/>
      <c r="X9" s="2"/>
      <c r="Y9" s="2"/>
      <c r="Z9" s="11"/>
      <c r="AA9" s="5"/>
    </row>
    <row r="10" spans="2:31" s="6" customFormat="1" ht="34.15" customHeight="1">
      <c r="B10" s="1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0"/>
      <c r="R10" s="40"/>
      <c r="S10" s="41" t="s">
        <v>12</v>
      </c>
      <c r="T10" s="42"/>
      <c r="U10" s="42"/>
      <c r="V10" s="43" t="s">
        <v>13</v>
      </c>
      <c r="W10" s="43"/>
      <c r="X10" s="43"/>
      <c r="Y10" s="44"/>
      <c r="Z10" s="11"/>
      <c r="AA10" s="5"/>
      <c r="AC10" s="32"/>
      <c r="AD10" s="32"/>
      <c r="AE10" s="32"/>
    </row>
    <row r="11" spans="2:31" s="6" customFormat="1" ht="34.15" customHeight="1" thickBot="1">
      <c r="B11" s="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5" t="s">
        <v>14</v>
      </c>
      <c r="T11" s="46"/>
      <c r="U11" s="46"/>
      <c r="V11" s="47" t="s">
        <v>15</v>
      </c>
      <c r="W11" s="47"/>
      <c r="X11" s="47"/>
      <c r="Y11" s="48"/>
      <c r="Z11" s="11"/>
      <c r="AA11" s="5"/>
      <c r="AC11" s="32"/>
      <c r="AD11" s="32"/>
      <c r="AE11" s="32"/>
    </row>
    <row r="12" spans="2:31" s="6" customFormat="1" ht="7.9" customHeight="1" thickBot="1">
      <c r="B12" s="1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40"/>
      <c r="R12" s="40"/>
      <c r="S12" s="40"/>
      <c r="T12" s="40"/>
      <c r="U12" s="9"/>
      <c r="V12" s="9"/>
      <c r="W12" s="49"/>
      <c r="X12" s="49"/>
      <c r="Y12" s="49"/>
      <c r="Z12" s="11"/>
      <c r="AA12" s="5"/>
      <c r="AC12" s="32"/>
      <c r="AD12" s="32"/>
      <c r="AE12" s="32"/>
    </row>
    <row r="13" spans="2:31" s="6" customFormat="1" ht="20.45" customHeight="1">
      <c r="B13" s="1"/>
      <c r="D13" s="50" t="s">
        <v>16</v>
      </c>
      <c r="E13" s="51" t="s">
        <v>17</v>
      </c>
      <c r="F13" s="51" t="s">
        <v>18</v>
      </c>
      <c r="G13" s="51"/>
      <c r="H13" s="51"/>
      <c r="I13" s="51"/>
      <c r="J13" s="51" t="s">
        <v>19</v>
      </c>
      <c r="K13" s="51"/>
      <c r="L13" s="51"/>
      <c r="M13" s="51"/>
      <c r="N13" s="51"/>
      <c r="O13" s="51"/>
      <c r="P13" s="51" t="s">
        <v>20</v>
      </c>
      <c r="Q13" s="51"/>
      <c r="R13" s="51"/>
      <c r="S13" s="51"/>
      <c r="T13" s="51"/>
      <c r="U13" s="51"/>
      <c r="V13" s="51"/>
      <c r="W13" s="52" t="s">
        <v>21</v>
      </c>
      <c r="X13" s="51"/>
      <c r="Y13" s="53"/>
      <c r="Z13" s="11"/>
      <c r="AA13" s="5"/>
      <c r="AD13" s="54"/>
    </row>
    <row r="14" spans="2:31" s="6" customFormat="1" ht="19.899999999999999" customHeight="1" thickBot="1">
      <c r="B14" s="1"/>
      <c r="D14" s="55"/>
      <c r="E14" s="47"/>
      <c r="F14" s="56" t="s">
        <v>22</v>
      </c>
      <c r="G14" s="56" t="s">
        <v>23</v>
      </c>
      <c r="H14" s="47" t="s">
        <v>24</v>
      </c>
      <c r="I14" s="47"/>
      <c r="J14" s="47" t="s">
        <v>25</v>
      </c>
      <c r="K14" s="47"/>
      <c r="L14" s="47"/>
      <c r="M14" s="47"/>
      <c r="N14" s="47"/>
      <c r="O14" s="47"/>
      <c r="P14" s="57" t="s">
        <v>26</v>
      </c>
      <c r="Q14" s="47"/>
      <c r="R14" s="47"/>
      <c r="S14" s="47" t="s">
        <v>27</v>
      </c>
      <c r="T14" s="58"/>
      <c r="U14" s="59" t="s">
        <v>28</v>
      </c>
      <c r="V14" s="47"/>
      <c r="W14" s="47"/>
      <c r="X14" s="47"/>
      <c r="Y14" s="48"/>
      <c r="Z14" s="11"/>
      <c r="AA14" s="5"/>
    </row>
    <row r="15" spans="2:31" s="6" customFormat="1" ht="35.450000000000003" customHeight="1">
      <c r="B15" s="1"/>
      <c r="D15" s="60">
        <v>1</v>
      </c>
      <c r="E15" s="61"/>
      <c r="F15" s="61"/>
      <c r="G15" s="61" t="s">
        <v>29</v>
      </c>
      <c r="H15" s="51" t="s">
        <v>29</v>
      </c>
      <c r="I15" s="51"/>
      <c r="J15" s="51" t="s">
        <v>30</v>
      </c>
      <c r="K15" s="51"/>
      <c r="L15" s="51"/>
      <c r="M15" s="51"/>
      <c r="N15" s="51"/>
      <c r="O15" s="51"/>
      <c r="P15" s="62"/>
      <c r="Q15" s="62"/>
      <c r="R15" s="63" t="s">
        <v>31</v>
      </c>
      <c r="S15" s="64" t="s">
        <v>32</v>
      </c>
      <c r="T15" s="65"/>
      <c r="U15" s="66"/>
      <c r="V15" s="65"/>
      <c r="W15" s="67"/>
      <c r="X15" s="67"/>
      <c r="Y15" s="68"/>
      <c r="Z15" s="11"/>
      <c r="AA15" s="5"/>
    </row>
    <row r="16" spans="2:31" s="6" customFormat="1" ht="35.450000000000003" customHeight="1">
      <c r="B16" s="1"/>
      <c r="D16" s="69">
        <v>2</v>
      </c>
      <c r="E16" s="70"/>
      <c r="F16" s="70"/>
      <c r="G16" s="70" t="s">
        <v>29</v>
      </c>
      <c r="H16" s="71" t="s">
        <v>29</v>
      </c>
      <c r="I16" s="71"/>
      <c r="J16" s="71" t="s">
        <v>30</v>
      </c>
      <c r="K16" s="71"/>
      <c r="L16" s="71"/>
      <c r="M16" s="71"/>
      <c r="N16" s="71"/>
      <c r="O16" s="71"/>
      <c r="P16" s="72"/>
      <c r="Q16" s="72"/>
      <c r="R16" s="73" t="s">
        <v>31</v>
      </c>
      <c r="S16" s="74" t="s">
        <v>32</v>
      </c>
      <c r="T16" s="75"/>
      <c r="U16" s="76"/>
      <c r="V16" s="75"/>
      <c r="W16" s="77"/>
      <c r="X16" s="77"/>
      <c r="Y16" s="78"/>
      <c r="Z16" s="11"/>
      <c r="AA16" s="5"/>
    </row>
    <row r="17" spans="2:27" s="6" customFormat="1" ht="35.450000000000003" customHeight="1">
      <c r="B17" s="1"/>
      <c r="D17" s="69">
        <v>3</v>
      </c>
      <c r="E17" s="70"/>
      <c r="F17" s="70"/>
      <c r="G17" s="70" t="s">
        <v>29</v>
      </c>
      <c r="H17" s="71" t="s">
        <v>29</v>
      </c>
      <c r="I17" s="71"/>
      <c r="J17" s="71" t="s">
        <v>30</v>
      </c>
      <c r="K17" s="71"/>
      <c r="L17" s="71"/>
      <c r="M17" s="71"/>
      <c r="N17" s="71"/>
      <c r="O17" s="71"/>
      <c r="P17" s="72"/>
      <c r="Q17" s="72"/>
      <c r="R17" s="73" t="s">
        <v>31</v>
      </c>
      <c r="S17" s="74" t="s">
        <v>32</v>
      </c>
      <c r="T17" s="75"/>
      <c r="U17" s="76"/>
      <c r="V17" s="75"/>
      <c r="W17" s="77"/>
      <c r="X17" s="77"/>
      <c r="Y17" s="78"/>
      <c r="Z17" s="11"/>
      <c r="AA17" s="5"/>
    </row>
    <row r="18" spans="2:27" s="6" customFormat="1" ht="35.450000000000003" customHeight="1">
      <c r="B18" s="1"/>
      <c r="D18" s="69">
        <v>4</v>
      </c>
      <c r="E18" s="70"/>
      <c r="F18" s="70"/>
      <c r="G18" s="70" t="s">
        <v>29</v>
      </c>
      <c r="H18" s="71" t="s">
        <v>29</v>
      </c>
      <c r="I18" s="71"/>
      <c r="J18" s="71" t="s">
        <v>30</v>
      </c>
      <c r="K18" s="71"/>
      <c r="L18" s="71"/>
      <c r="M18" s="71"/>
      <c r="N18" s="71"/>
      <c r="O18" s="71"/>
      <c r="P18" s="72"/>
      <c r="Q18" s="72"/>
      <c r="R18" s="73" t="s">
        <v>31</v>
      </c>
      <c r="S18" s="74" t="s">
        <v>32</v>
      </c>
      <c r="T18" s="75"/>
      <c r="U18" s="76"/>
      <c r="V18" s="75"/>
      <c r="W18" s="77"/>
      <c r="X18" s="77"/>
      <c r="Y18" s="78"/>
      <c r="Z18" s="11"/>
      <c r="AA18" s="5"/>
    </row>
    <row r="19" spans="2:27" s="6" customFormat="1" ht="35.450000000000003" customHeight="1">
      <c r="B19" s="1"/>
      <c r="D19" s="69">
        <v>5</v>
      </c>
      <c r="E19" s="70"/>
      <c r="F19" s="70"/>
      <c r="G19" s="70" t="s">
        <v>29</v>
      </c>
      <c r="H19" s="71" t="s">
        <v>29</v>
      </c>
      <c r="I19" s="71"/>
      <c r="J19" s="71" t="s">
        <v>30</v>
      </c>
      <c r="K19" s="71"/>
      <c r="L19" s="71"/>
      <c r="M19" s="71"/>
      <c r="N19" s="71"/>
      <c r="O19" s="71"/>
      <c r="P19" s="72"/>
      <c r="Q19" s="72"/>
      <c r="R19" s="73" t="s">
        <v>31</v>
      </c>
      <c r="S19" s="74" t="s">
        <v>32</v>
      </c>
      <c r="T19" s="75"/>
      <c r="U19" s="76"/>
      <c r="V19" s="75"/>
      <c r="W19" s="77"/>
      <c r="X19" s="77"/>
      <c r="Y19" s="78"/>
      <c r="Z19" s="11"/>
      <c r="AA19" s="5"/>
    </row>
    <row r="20" spans="2:27" s="6" customFormat="1" ht="35.450000000000003" customHeight="1">
      <c r="B20" s="1"/>
      <c r="D20" s="69">
        <v>6</v>
      </c>
      <c r="E20" s="70"/>
      <c r="F20" s="70"/>
      <c r="G20" s="70" t="s">
        <v>29</v>
      </c>
      <c r="H20" s="71" t="s">
        <v>29</v>
      </c>
      <c r="I20" s="71"/>
      <c r="J20" s="71" t="s">
        <v>30</v>
      </c>
      <c r="K20" s="71"/>
      <c r="L20" s="71"/>
      <c r="M20" s="71"/>
      <c r="N20" s="71"/>
      <c r="O20" s="71"/>
      <c r="P20" s="72"/>
      <c r="Q20" s="72"/>
      <c r="R20" s="73" t="s">
        <v>31</v>
      </c>
      <c r="S20" s="74" t="s">
        <v>32</v>
      </c>
      <c r="T20" s="75"/>
      <c r="U20" s="76"/>
      <c r="V20" s="75"/>
      <c r="W20" s="77"/>
      <c r="X20" s="77"/>
      <c r="Y20" s="78"/>
      <c r="Z20" s="11"/>
      <c r="AA20" s="5"/>
    </row>
    <row r="21" spans="2:27" s="6" customFormat="1" ht="35.450000000000003" customHeight="1">
      <c r="B21" s="1"/>
      <c r="D21" s="69">
        <v>7</v>
      </c>
      <c r="E21" s="70"/>
      <c r="F21" s="70"/>
      <c r="G21" s="70" t="s">
        <v>29</v>
      </c>
      <c r="H21" s="71" t="s">
        <v>29</v>
      </c>
      <c r="I21" s="71"/>
      <c r="J21" s="71" t="s">
        <v>30</v>
      </c>
      <c r="K21" s="71"/>
      <c r="L21" s="71"/>
      <c r="M21" s="71"/>
      <c r="N21" s="71"/>
      <c r="O21" s="71"/>
      <c r="P21" s="72"/>
      <c r="Q21" s="72"/>
      <c r="R21" s="73" t="s">
        <v>31</v>
      </c>
      <c r="S21" s="74" t="s">
        <v>32</v>
      </c>
      <c r="T21" s="75"/>
      <c r="U21" s="76"/>
      <c r="V21" s="75"/>
      <c r="W21" s="77"/>
      <c r="X21" s="77"/>
      <c r="Y21" s="78"/>
      <c r="Z21" s="11"/>
      <c r="AA21" s="5"/>
    </row>
    <row r="22" spans="2:27" s="6" customFormat="1" ht="35.450000000000003" customHeight="1">
      <c r="B22" s="1"/>
      <c r="D22" s="69">
        <v>8</v>
      </c>
      <c r="E22" s="70"/>
      <c r="F22" s="70"/>
      <c r="G22" s="70" t="s">
        <v>29</v>
      </c>
      <c r="H22" s="71" t="s">
        <v>29</v>
      </c>
      <c r="I22" s="71"/>
      <c r="J22" s="71" t="s">
        <v>30</v>
      </c>
      <c r="K22" s="71"/>
      <c r="L22" s="71"/>
      <c r="M22" s="71"/>
      <c r="N22" s="71"/>
      <c r="O22" s="71"/>
      <c r="P22" s="72"/>
      <c r="Q22" s="72"/>
      <c r="R22" s="73" t="s">
        <v>31</v>
      </c>
      <c r="S22" s="74" t="s">
        <v>32</v>
      </c>
      <c r="T22" s="75"/>
      <c r="U22" s="76"/>
      <c r="V22" s="75"/>
      <c r="W22" s="77"/>
      <c r="X22" s="77"/>
      <c r="Y22" s="78"/>
      <c r="Z22" s="11"/>
      <c r="AA22" s="5"/>
    </row>
    <row r="23" spans="2:27" s="6" customFormat="1" ht="35.450000000000003" customHeight="1">
      <c r="B23" s="1"/>
      <c r="D23" s="69">
        <v>9</v>
      </c>
      <c r="E23" s="70"/>
      <c r="F23" s="70"/>
      <c r="G23" s="70" t="s">
        <v>29</v>
      </c>
      <c r="H23" s="71" t="s">
        <v>29</v>
      </c>
      <c r="I23" s="71"/>
      <c r="J23" s="71" t="s">
        <v>30</v>
      </c>
      <c r="K23" s="71"/>
      <c r="L23" s="71"/>
      <c r="M23" s="71"/>
      <c r="N23" s="71"/>
      <c r="O23" s="71"/>
      <c r="P23" s="72"/>
      <c r="Q23" s="72"/>
      <c r="R23" s="73" t="s">
        <v>31</v>
      </c>
      <c r="S23" s="74" t="s">
        <v>32</v>
      </c>
      <c r="T23" s="75"/>
      <c r="U23" s="76"/>
      <c r="V23" s="75"/>
      <c r="W23" s="77"/>
      <c r="X23" s="77"/>
      <c r="Y23" s="78"/>
      <c r="Z23" s="11"/>
      <c r="AA23" s="5"/>
    </row>
    <row r="24" spans="2:27" s="6" customFormat="1" ht="35.450000000000003" customHeight="1">
      <c r="B24" s="1"/>
      <c r="D24" s="69">
        <v>10</v>
      </c>
      <c r="E24" s="70"/>
      <c r="F24" s="70"/>
      <c r="G24" s="70" t="s">
        <v>29</v>
      </c>
      <c r="H24" s="71" t="s">
        <v>29</v>
      </c>
      <c r="I24" s="71"/>
      <c r="J24" s="71" t="s">
        <v>30</v>
      </c>
      <c r="K24" s="71"/>
      <c r="L24" s="71"/>
      <c r="M24" s="71"/>
      <c r="N24" s="71"/>
      <c r="O24" s="71"/>
      <c r="P24" s="72"/>
      <c r="Q24" s="72"/>
      <c r="R24" s="73" t="s">
        <v>31</v>
      </c>
      <c r="S24" s="74" t="s">
        <v>32</v>
      </c>
      <c r="T24" s="75"/>
      <c r="U24" s="76"/>
      <c r="V24" s="75"/>
      <c r="W24" s="77"/>
      <c r="X24" s="77"/>
      <c r="Y24" s="78"/>
      <c r="Z24" s="11"/>
      <c r="AA24" s="5"/>
    </row>
    <row r="25" spans="2:27" s="6" customFormat="1" ht="35.450000000000003" customHeight="1">
      <c r="B25" s="1"/>
      <c r="D25" s="69">
        <v>11</v>
      </c>
      <c r="E25" s="70"/>
      <c r="F25" s="70"/>
      <c r="G25" s="70" t="s">
        <v>29</v>
      </c>
      <c r="H25" s="71" t="s">
        <v>29</v>
      </c>
      <c r="I25" s="71"/>
      <c r="J25" s="71" t="s">
        <v>30</v>
      </c>
      <c r="K25" s="71"/>
      <c r="L25" s="71"/>
      <c r="M25" s="71"/>
      <c r="N25" s="71"/>
      <c r="O25" s="71"/>
      <c r="P25" s="72"/>
      <c r="Q25" s="72"/>
      <c r="R25" s="73" t="s">
        <v>31</v>
      </c>
      <c r="S25" s="74" t="s">
        <v>32</v>
      </c>
      <c r="T25" s="75"/>
      <c r="U25" s="76"/>
      <c r="V25" s="75"/>
      <c r="W25" s="77"/>
      <c r="X25" s="77"/>
      <c r="Y25" s="78"/>
      <c r="Z25" s="11"/>
      <c r="AA25" s="5"/>
    </row>
    <row r="26" spans="2:27" s="6" customFormat="1" ht="35.450000000000003" customHeight="1">
      <c r="B26" s="1"/>
      <c r="D26" s="69">
        <v>12</v>
      </c>
      <c r="E26" s="70"/>
      <c r="F26" s="70"/>
      <c r="G26" s="70" t="s">
        <v>29</v>
      </c>
      <c r="H26" s="71" t="s">
        <v>29</v>
      </c>
      <c r="I26" s="71"/>
      <c r="J26" s="71" t="s">
        <v>30</v>
      </c>
      <c r="K26" s="71"/>
      <c r="L26" s="71"/>
      <c r="M26" s="71"/>
      <c r="N26" s="71"/>
      <c r="O26" s="71"/>
      <c r="P26" s="72"/>
      <c r="Q26" s="72"/>
      <c r="R26" s="73" t="s">
        <v>31</v>
      </c>
      <c r="S26" s="74" t="s">
        <v>32</v>
      </c>
      <c r="T26" s="75"/>
      <c r="U26" s="76"/>
      <c r="V26" s="75"/>
      <c r="W26" s="77"/>
      <c r="X26" s="77"/>
      <c r="Y26" s="78"/>
      <c r="Z26" s="11"/>
      <c r="AA26" s="5"/>
    </row>
    <row r="27" spans="2:27" s="6" customFormat="1" ht="35.450000000000003" customHeight="1">
      <c r="B27" s="1"/>
      <c r="D27" s="69">
        <v>13</v>
      </c>
      <c r="E27" s="70"/>
      <c r="F27" s="70"/>
      <c r="G27" s="70" t="s">
        <v>29</v>
      </c>
      <c r="H27" s="71" t="s">
        <v>29</v>
      </c>
      <c r="I27" s="71"/>
      <c r="J27" s="71" t="s">
        <v>30</v>
      </c>
      <c r="K27" s="71"/>
      <c r="L27" s="71"/>
      <c r="M27" s="71"/>
      <c r="N27" s="71"/>
      <c r="O27" s="71"/>
      <c r="P27" s="72"/>
      <c r="Q27" s="72"/>
      <c r="R27" s="73" t="s">
        <v>31</v>
      </c>
      <c r="S27" s="74" t="s">
        <v>32</v>
      </c>
      <c r="T27" s="75"/>
      <c r="U27" s="76"/>
      <c r="V27" s="75"/>
      <c r="W27" s="77"/>
      <c r="X27" s="77"/>
      <c r="Y27" s="78"/>
      <c r="Z27" s="11"/>
      <c r="AA27" s="5"/>
    </row>
    <row r="28" spans="2:27" s="6" customFormat="1" ht="35.450000000000003" customHeight="1">
      <c r="B28" s="1"/>
      <c r="D28" s="69">
        <v>14</v>
      </c>
      <c r="E28" s="70"/>
      <c r="F28" s="70"/>
      <c r="G28" s="70" t="s">
        <v>29</v>
      </c>
      <c r="H28" s="71" t="s">
        <v>29</v>
      </c>
      <c r="I28" s="71"/>
      <c r="J28" s="71" t="s">
        <v>30</v>
      </c>
      <c r="K28" s="71"/>
      <c r="L28" s="71"/>
      <c r="M28" s="71"/>
      <c r="N28" s="71"/>
      <c r="O28" s="71"/>
      <c r="P28" s="72"/>
      <c r="Q28" s="72"/>
      <c r="R28" s="73" t="s">
        <v>31</v>
      </c>
      <c r="S28" s="74" t="s">
        <v>32</v>
      </c>
      <c r="T28" s="75"/>
      <c r="U28" s="76"/>
      <c r="V28" s="75"/>
      <c r="W28" s="77"/>
      <c r="X28" s="77"/>
      <c r="Y28" s="78"/>
      <c r="Z28" s="11"/>
      <c r="AA28" s="5"/>
    </row>
    <row r="29" spans="2:27" s="6" customFormat="1" ht="35.450000000000003" customHeight="1" thickBot="1">
      <c r="B29" s="1"/>
      <c r="D29" s="79">
        <v>15</v>
      </c>
      <c r="E29" s="56"/>
      <c r="F29" s="56"/>
      <c r="G29" s="56" t="s">
        <v>29</v>
      </c>
      <c r="H29" s="47" t="s">
        <v>29</v>
      </c>
      <c r="I29" s="47"/>
      <c r="J29" s="47" t="s">
        <v>30</v>
      </c>
      <c r="K29" s="47"/>
      <c r="L29" s="47"/>
      <c r="M29" s="47"/>
      <c r="N29" s="47"/>
      <c r="O29" s="47"/>
      <c r="P29" s="80"/>
      <c r="Q29" s="80"/>
      <c r="R29" s="81" t="s">
        <v>31</v>
      </c>
      <c r="S29" s="82" t="s">
        <v>32</v>
      </c>
      <c r="T29" s="83"/>
      <c r="U29" s="84"/>
      <c r="V29" s="83"/>
      <c r="W29" s="85"/>
      <c r="X29" s="85"/>
      <c r="Y29" s="86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7" t="s">
        <v>33</v>
      </c>
      <c r="F31" s="88"/>
      <c r="G31" s="32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11"/>
      <c r="AA31" s="5"/>
    </row>
    <row r="32" spans="2:27" s="6" customFormat="1" ht="4.9000000000000004" customHeight="1">
      <c r="B32" s="1"/>
      <c r="D32" s="9"/>
      <c r="E32" s="87"/>
      <c r="F32" s="88"/>
      <c r="G32" s="32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11"/>
      <c r="AA32" s="5"/>
    </row>
    <row r="33" spans="2:31" s="6" customFormat="1" ht="17.25">
      <c r="B33" s="1"/>
      <c r="D33" s="9"/>
      <c r="E33" s="90" t="s">
        <v>34</v>
      </c>
      <c r="F33" s="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1"/>
      <c r="AA33" s="5"/>
    </row>
    <row r="34" spans="2:31" s="6" customFormat="1">
      <c r="B34" s="1"/>
      <c r="D34" s="9"/>
      <c r="E34" s="2"/>
      <c r="F34" s="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11"/>
      <c r="AA34" s="5"/>
    </row>
    <row r="35" spans="2:31" s="6" customFormat="1" ht="12.6" customHeight="1">
      <c r="B35" s="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3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3"/>
    </row>
    <row r="38" spans="2:31" s="6" customFormat="1" ht="12.6" customHeight="1" thickBot="1">
      <c r="B38" s="1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40"/>
      <c r="Q38" s="40"/>
      <c r="R38" s="40"/>
      <c r="S38" s="40"/>
      <c r="T38" s="40"/>
      <c r="U38" s="9"/>
      <c r="V38" s="9"/>
      <c r="W38" s="49"/>
      <c r="X38" s="49"/>
      <c r="Y38" s="49"/>
      <c r="AA38" s="93"/>
      <c r="AC38" s="32"/>
      <c r="AD38" s="32"/>
      <c r="AE38" s="32"/>
    </row>
    <row r="39" spans="2:31" s="6" customFormat="1" ht="19.899999999999999" customHeight="1">
      <c r="B39" s="1"/>
      <c r="D39" s="50" t="s">
        <v>16</v>
      </c>
      <c r="E39" s="51" t="s">
        <v>17</v>
      </c>
      <c r="F39" s="51" t="s">
        <v>18</v>
      </c>
      <c r="G39" s="51"/>
      <c r="H39" s="51"/>
      <c r="I39" s="51"/>
      <c r="J39" s="51" t="s">
        <v>19</v>
      </c>
      <c r="K39" s="51"/>
      <c r="L39" s="51"/>
      <c r="M39" s="51"/>
      <c r="N39" s="51"/>
      <c r="O39" s="51"/>
      <c r="P39" s="51" t="s">
        <v>20</v>
      </c>
      <c r="Q39" s="51"/>
      <c r="R39" s="51"/>
      <c r="S39" s="51"/>
      <c r="T39" s="51"/>
      <c r="U39" s="51"/>
      <c r="V39" s="51"/>
      <c r="W39" s="52" t="s">
        <v>21</v>
      </c>
      <c r="X39" s="51"/>
      <c r="Y39" s="53"/>
      <c r="AA39" s="93"/>
      <c r="AD39" s="54"/>
    </row>
    <row r="40" spans="2:31" s="6" customFormat="1" ht="19.899999999999999" customHeight="1" thickBot="1">
      <c r="B40" s="1"/>
      <c r="D40" s="55"/>
      <c r="E40" s="47"/>
      <c r="F40" s="56" t="s">
        <v>22</v>
      </c>
      <c r="G40" s="56" t="s">
        <v>23</v>
      </c>
      <c r="H40" s="47" t="s">
        <v>24</v>
      </c>
      <c r="I40" s="47"/>
      <c r="J40" s="47" t="s">
        <v>25</v>
      </c>
      <c r="K40" s="47"/>
      <c r="L40" s="47"/>
      <c r="M40" s="47"/>
      <c r="N40" s="47"/>
      <c r="O40" s="47"/>
      <c r="P40" s="57" t="s">
        <v>26</v>
      </c>
      <c r="Q40" s="47"/>
      <c r="R40" s="47"/>
      <c r="S40" s="47" t="s">
        <v>27</v>
      </c>
      <c r="T40" s="58"/>
      <c r="U40" s="59" t="s">
        <v>28</v>
      </c>
      <c r="V40" s="47"/>
      <c r="W40" s="47"/>
      <c r="X40" s="47"/>
      <c r="Y40" s="48"/>
      <c r="AA40" s="93"/>
    </row>
    <row r="41" spans="2:31" s="6" customFormat="1" ht="35.450000000000003" customHeight="1">
      <c r="B41" s="1"/>
      <c r="D41" s="60">
        <v>16</v>
      </c>
      <c r="E41" s="61"/>
      <c r="F41" s="61"/>
      <c r="G41" s="61" t="s">
        <v>29</v>
      </c>
      <c r="H41" s="51" t="s">
        <v>29</v>
      </c>
      <c r="I41" s="51"/>
      <c r="J41" s="51" t="s">
        <v>30</v>
      </c>
      <c r="K41" s="51"/>
      <c r="L41" s="51"/>
      <c r="M41" s="51"/>
      <c r="N41" s="51"/>
      <c r="O41" s="51"/>
      <c r="P41" s="62"/>
      <c r="Q41" s="62"/>
      <c r="R41" s="63" t="s">
        <v>31</v>
      </c>
      <c r="S41" s="64" t="s">
        <v>32</v>
      </c>
      <c r="T41" s="65"/>
      <c r="U41" s="66"/>
      <c r="V41" s="65"/>
      <c r="W41" s="67"/>
      <c r="X41" s="67"/>
      <c r="Y41" s="68"/>
      <c r="AA41" s="93"/>
    </row>
    <row r="42" spans="2:31" s="6" customFormat="1" ht="35.450000000000003" customHeight="1">
      <c r="B42" s="1"/>
      <c r="D42" s="69">
        <f>D41+1</f>
        <v>17</v>
      </c>
      <c r="E42" s="70"/>
      <c r="F42" s="70"/>
      <c r="G42" s="70" t="s">
        <v>29</v>
      </c>
      <c r="H42" s="71" t="s">
        <v>29</v>
      </c>
      <c r="I42" s="71"/>
      <c r="J42" s="71" t="s">
        <v>30</v>
      </c>
      <c r="K42" s="71"/>
      <c r="L42" s="71"/>
      <c r="M42" s="71"/>
      <c r="N42" s="71"/>
      <c r="O42" s="71"/>
      <c r="P42" s="72"/>
      <c r="Q42" s="72"/>
      <c r="R42" s="73" t="s">
        <v>31</v>
      </c>
      <c r="S42" s="74" t="s">
        <v>32</v>
      </c>
      <c r="T42" s="75"/>
      <c r="U42" s="76"/>
      <c r="V42" s="75"/>
      <c r="W42" s="77"/>
      <c r="X42" s="77"/>
      <c r="Y42" s="78"/>
      <c r="AA42" s="93"/>
    </row>
    <row r="43" spans="2:31" s="6" customFormat="1" ht="35.450000000000003" customHeight="1">
      <c r="B43" s="1"/>
      <c r="D43" s="69">
        <f t="shared" ref="D43:D60" si="0">D42+1</f>
        <v>18</v>
      </c>
      <c r="E43" s="70"/>
      <c r="F43" s="70"/>
      <c r="G43" s="70" t="s">
        <v>29</v>
      </c>
      <c r="H43" s="71" t="s">
        <v>29</v>
      </c>
      <c r="I43" s="71"/>
      <c r="J43" s="71" t="s">
        <v>30</v>
      </c>
      <c r="K43" s="71"/>
      <c r="L43" s="71"/>
      <c r="M43" s="71"/>
      <c r="N43" s="71"/>
      <c r="O43" s="71"/>
      <c r="P43" s="72"/>
      <c r="Q43" s="72"/>
      <c r="R43" s="73" t="s">
        <v>31</v>
      </c>
      <c r="S43" s="74" t="s">
        <v>32</v>
      </c>
      <c r="T43" s="75"/>
      <c r="U43" s="76"/>
      <c r="V43" s="75"/>
      <c r="W43" s="77"/>
      <c r="X43" s="77"/>
      <c r="Y43" s="78"/>
      <c r="AA43" s="93"/>
    </row>
    <row r="44" spans="2:31" s="6" customFormat="1" ht="35.450000000000003" customHeight="1">
      <c r="B44" s="1"/>
      <c r="D44" s="69">
        <f t="shared" si="0"/>
        <v>19</v>
      </c>
      <c r="E44" s="70"/>
      <c r="F44" s="70"/>
      <c r="G44" s="70" t="s">
        <v>29</v>
      </c>
      <c r="H44" s="71" t="s">
        <v>29</v>
      </c>
      <c r="I44" s="71"/>
      <c r="J44" s="71" t="s">
        <v>30</v>
      </c>
      <c r="K44" s="71"/>
      <c r="L44" s="71"/>
      <c r="M44" s="71"/>
      <c r="N44" s="71"/>
      <c r="O44" s="71"/>
      <c r="P44" s="72"/>
      <c r="Q44" s="72"/>
      <c r="R44" s="73" t="s">
        <v>31</v>
      </c>
      <c r="S44" s="74" t="s">
        <v>32</v>
      </c>
      <c r="T44" s="75"/>
      <c r="U44" s="76"/>
      <c r="V44" s="75"/>
      <c r="W44" s="77"/>
      <c r="X44" s="77"/>
      <c r="Y44" s="78"/>
      <c r="AA44" s="93"/>
    </row>
    <row r="45" spans="2:31" s="6" customFormat="1" ht="35.450000000000003" customHeight="1">
      <c r="B45" s="1"/>
      <c r="D45" s="69">
        <f t="shared" si="0"/>
        <v>20</v>
      </c>
      <c r="E45" s="70"/>
      <c r="F45" s="70"/>
      <c r="G45" s="70" t="s">
        <v>29</v>
      </c>
      <c r="H45" s="71" t="s">
        <v>29</v>
      </c>
      <c r="I45" s="71"/>
      <c r="J45" s="71" t="s">
        <v>30</v>
      </c>
      <c r="K45" s="71"/>
      <c r="L45" s="71"/>
      <c r="M45" s="71"/>
      <c r="N45" s="71"/>
      <c r="O45" s="71"/>
      <c r="P45" s="72"/>
      <c r="Q45" s="72"/>
      <c r="R45" s="73" t="s">
        <v>31</v>
      </c>
      <c r="S45" s="74" t="s">
        <v>32</v>
      </c>
      <c r="T45" s="75"/>
      <c r="U45" s="76"/>
      <c r="V45" s="75"/>
      <c r="W45" s="77"/>
      <c r="X45" s="77"/>
      <c r="Y45" s="78"/>
      <c r="AA45" s="93"/>
    </row>
    <row r="46" spans="2:31" s="6" customFormat="1" ht="35.450000000000003" customHeight="1">
      <c r="B46" s="1"/>
      <c r="D46" s="69">
        <f t="shared" si="0"/>
        <v>21</v>
      </c>
      <c r="E46" s="70"/>
      <c r="F46" s="70"/>
      <c r="G46" s="70" t="s">
        <v>29</v>
      </c>
      <c r="H46" s="71" t="s">
        <v>29</v>
      </c>
      <c r="I46" s="71"/>
      <c r="J46" s="71" t="s">
        <v>30</v>
      </c>
      <c r="K46" s="71"/>
      <c r="L46" s="71"/>
      <c r="M46" s="71"/>
      <c r="N46" s="71"/>
      <c r="O46" s="71"/>
      <c r="P46" s="72"/>
      <c r="Q46" s="72"/>
      <c r="R46" s="73" t="s">
        <v>31</v>
      </c>
      <c r="S46" s="74" t="s">
        <v>32</v>
      </c>
      <c r="T46" s="75"/>
      <c r="U46" s="76"/>
      <c r="V46" s="75"/>
      <c r="W46" s="77"/>
      <c r="X46" s="77"/>
      <c r="Y46" s="78"/>
      <c r="AA46" s="93"/>
    </row>
    <row r="47" spans="2:31" s="6" customFormat="1" ht="35.450000000000003" customHeight="1">
      <c r="B47" s="1"/>
      <c r="D47" s="69">
        <f t="shared" si="0"/>
        <v>22</v>
      </c>
      <c r="E47" s="70"/>
      <c r="F47" s="70"/>
      <c r="G47" s="70" t="s">
        <v>29</v>
      </c>
      <c r="H47" s="71" t="s">
        <v>29</v>
      </c>
      <c r="I47" s="71"/>
      <c r="J47" s="71" t="s">
        <v>30</v>
      </c>
      <c r="K47" s="71"/>
      <c r="L47" s="71"/>
      <c r="M47" s="71"/>
      <c r="N47" s="71"/>
      <c r="O47" s="71"/>
      <c r="P47" s="72"/>
      <c r="Q47" s="72"/>
      <c r="R47" s="73" t="s">
        <v>31</v>
      </c>
      <c r="S47" s="74" t="s">
        <v>32</v>
      </c>
      <c r="T47" s="75"/>
      <c r="U47" s="76"/>
      <c r="V47" s="75"/>
      <c r="W47" s="77"/>
      <c r="X47" s="77"/>
      <c r="Y47" s="78"/>
      <c r="AA47" s="93"/>
    </row>
    <row r="48" spans="2:31" s="6" customFormat="1" ht="35.450000000000003" customHeight="1">
      <c r="B48" s="1"/>
      <c r="D48" s="69">
        <f t="shared" si="0"/>
        <v>23</v>
      </c>
      <c r="E48" s="70"/>
      <c r="F48" s="70"/>
      <c r="G48" s="70" t="s">
        <v>29</v>
      </c>
      <c r="H48" s="71" t="s">
        <v>29</v>
      </c>
      <c r="I48" s="71"/>
      <c r="J48" s="71" t="s">
        <v>30</v>
      </c>
      <c r="K48" s="71"/>
      <c r="L48" s="71"/>
      <c r="M48" s="71"/>
      <c r="N48" s="71"/>
      <c r="O48" s="71"/>
      <c r="P48" s="72"/>
      <c r="Q48" s="72"/>
      <c r="R48" s="73" t="s">
        <v>31</v>
      </c>
      <c r="S48" s="74" t="s">
        <v>32</v>
      </c>
      <c r="T48" s="75"/>
      <c r="U48" s="76"/>
      <c r="V48" s="75"/>
      <c r="W48" s="77"/>
      <c r="X48" s="77"/>
      <c r="Y48" s="78"/>
      <c r="AA48" s="93"/>
    </row>
    <row r="49" spans="2:27" s="6" customFormat="1" ht="35.450000000000003" customHeight="1">
      <c r="B49" s="1"/>
      <c r="D49" s="69">
        <f t="shared" si="0"/>
        <v>24</v>
      </c>
      <c r="E49" s="70"/>
      <c r="F49" s="70"/>
      <c r="G49" s="70" t="s">
        <v>29</v>
      </c>
      <c r="H49" s="71" t="s">
        <v>29</v>
      </c>
      <c r="I49" s="71"/>
      <c r="J49" s="71" t="s">
        <v>30</v>
      </c>
      <c r="K49" s="71"/>
      <c r="L49" s="71"/>
      <c r="M49" s="71"/>
      <c r="N49" s="71"/>
      <c r="O49" s="71"/>
      <c r="P49" s="72"/>
      <c r="Q49" s="72"/>
      <c r="R49" s="73" t="s">
        <v>31</v>
      </c>
      <c r="S49" s="74" t="s">
        <v>32</v>
      </c>
      <c r="T49" s="75"/>
      <c r="U49" s="76"/>
      <c r="V49" s="75"/>
      <c r="W49" s="77"/>
      <c r="X49" s="77"/>
      <c r="Y49" s="78"/>
      <c r="AA49" s="93"/>
    </row>
    <row r="50" spans="2:27" s="6" customFormat="1" ht="35.450000000000003" customHeight="1">
      <c r="B50" s="1"/>
      <c r="D50" s="69">
        <f t="shared" si="0"/>
        <v>25</v>
      </c>
      <c r="E50" s="70"/>
      <c r="F50" s="70"/>
      <c r="G50" s="70" t="s">
        <v>29</v>
      </c>
      <c r="H50" s="71" t="s">
        <v>29</v>
      </c>
      <c r="I50" s="71"/>
      <c r="J50" s="71" t="s">
        <v>30</v>
      </c>
      <c r="K50" s="71"/>
      <c r="L50" s="71"/>
      <c r="M50" s="71"/>
      <c r="N50" s="71"/>
      <c r="O50" s="71"/>
      <c r="P50" s="72"/>
      <c r="Q50" s="72"/>
      <c r="R50" s="73" t="s">
        <v>31</v>
      </c>
      <c r="S50" s="74" t="s">
        <v>32</v>
      </c>
      <c r="T50" s="75"/>
      <c r="U50" s="76"/>
      <c r="V50" s="75"/>
      <c r="W50" s="77"/>
      <c r="X50" s="77"/>
      <c r="Y50" s="78"/>
      <c r="AA50" s="93"/>
    </row>
    <row r="51" spans="2:27" s="6" customFormat="1" ht="35.450000000000003" customHeight="1">
      <c r="B51" s="1"/>
      <c r="D51" s="69">
        <f t="shared" si="0"/>
        <v>26</v>
      </c>
      <c r="E51" s="70"/>
      <c r="F51" s="70"/>
      <c r="G51" s="70" t="s">
        <v>29</v>
      </c>
      <c r="H51" s="71" t="s">
        <v>29</v>
      </c>
      <c r="I51" s="71"/>
      <c r="J51" s="71" t="s">
        <v>30</v>
      </c>
      <c r="K51" s="71"/>
      <c r="L51" s="71"/>
      <c r="M51" s="71"/>
      <c r="N51" s="71"/>
      <c r="O51" s="71"/>
      <c r="P51" s="72"/>
      <c r="Q51" s="72"/>
      <c r="R51" s="73" t="s">
        <v>31</v>
      </c>
      <c r="S51" s="74" t="s">
        <v>32</v>
      </c>
      <c r="T51" s="75"/>
      <c r="U51" s="76"/>
      <c r="V51" s="75"/>
      <c r="W51" s="77"/>
      <c r="X51" s="77"/>
      <c r="Y51" s="78"/>
      <c r="AA51" s="93"/>
    </row>
    <row r="52" spans="2:27" s="6" customFormat="1" ht="35.450000000000003" customHeight="1">
      <c r="B52" s="1"/>
      <c r="D52" s="69">
        <f t="shared" si="0"/>
        <v>27</v>
      </c>
      <c r="E52" s="70"/>
      <c r="F52" s="70"/>
      <c r="G52" s="70" t="s">
        <v>29</v>
      </c>
      <c r="H52" s="71" t="s">
        <v>29</v>
      </c>
      <c r="I52" s="71"/>
      <c r="J52" s="71" t="s">
        <v>30</v>
      </c>
      <c r="K52" s="71"/>
      <c r="L52" s="71"/>
      <c r="M52" s="71"/>
      <c r="N52" s="71"/>
      <c r="O52" s="71"/>
      <c r="P52" s="72"/>
      <c r="Q52" s="72"/>
      <c r="R52" s="73" t="s">
        <v>31</v>
      </c>
      <c r="S52" s="74" t="s">
        <v>32</v>
      </c>
      <c r="T52" s="75"/>
      <c r="U52" s="76"/>
      <c r="V52" s="75"/>
      <c r="W52" s="77"/>
      <c r="X52" s="77"/>
      <c r="Y52" s="78"/>
      <c r="AA52" s="93"/>
    </row>
    <row r="53" spans="2:27" s="6" customFormat="1" ht="35.450000000000003" customHeight="1">
      <c r="B53" s="1"/>
      <c r="D53" s="69">
        <f t="shared" si="0"/>
        <v>28</v>
      </c>
      <c r="E53" s="70"/>
      <c r="F53" s="70"/>
      <c r="G53" s="70" t="s">
        <v>29</v>
      </c>
      <c r="H53" s="71" t="s">
        <v>29</v>
      </c>
      <c r="I53" s="71"/>
      <c r="J53" s="71" t="s">
        <v>30</v>
      </c>
      <c r="K53" s="71"/>
      <c r="L53" s="71"/>
      <c r="M53" s="71"/>
      <c r="N53" s="71"/>
      <c r="O53" s="71"/>
      <c r="P53" s="72"/>
      <c r="Q53" s="72"/>
      <c r="R53" s="73" t="s">
        <v>31</v>
      </c>
      <c r="S53" s="74" t="s">
        <v>32</v>
      </c>
      <c r="T53" s="75"/>
      <c r="U53" s="76"/>
      <c r="V53" s="75"/>
      <c r="W53" s="77"/>
      <c r="X53" s="77"/>
      <c r="Y53" s="78"/>
      <c r="AA53" s="93"/>
    </row>
    <row r="54" spans="2:27" s="6" customFormat="1" ht="35.450000000000003" customHeight="1">
      <c r="B54" s="1"/>
      <c r="D54" s="69">
        <f t="shared" si="0"/>
        <v>29</v>
      </c>
      <c r="E54" s="70"/>
      <c r="F54" s="70"/>
      <c r="G54" s="70" t="s">
        <v>29</v>
      </c>
      <c r="H54" s="71" t="s">
        <v>29</v>
      </c>
      <c r="I54" s="71"/>
      <c r="J54" s="71" t="s">
        <v>30</v>
      </c>
      <c r="K54" s="71"/>
      <c r="L54" s="71"/>
      <c r="M54" s="71"/>
      <c r="N54" s="71"/>
      <c r="O54" s="71"/>
      <c r="P54" s="72"/>
      <c r="Q54" s="72"/>
      <c r="R54" s="73" t="s">
        <v>31</v>
      </c>
      <c r="S54" s="74" t="s">
        <v>32</v>
      </c>
      <c r="T54" s="75"/>
      <c r="U54" s="76"/>
      <c r="V54" s="75"/>
      <c r="W54" s="77"/>
      <c r="X54" s="77"/>
      <c r="Y54" s="78"/>
      <c r="AA54" s="93"/>
    </row>
    <row r="55" spans="2:27" s="6" customFormat="1" ht="35.450000000000003" customHeight="1">
      <c r="B55" s="1"/>
      <c r="D55" s="69">
        <f t="shared" si="0"/>
        <v>30</v>
      </c>
      <c r="E55" s="70"/>
      <c r="F55" s="70"/>
      <c r="G55" s="70" t="s">
        <v>29</v>
      </c>
      <c r="H55" s="71" t="s">
        <v>29</v>
      </c>
      <c r="I55" s="71"/>
      <c r="J55" s="71" t="s">
        <v>30</v>
      </c>
      <c r="K55" s="71"/>
      <c r="L55" s="71"/>
      <c r="M55" s="71"/>
      <c r="N55" s="71"/>
      <c r="O55" s="71"/>
      <c r="P55" s="72"/>
      <c r="Q55" s="72"/>
      <c r="R55" s="73" t="s">
        <v>31</v>
      </c>
      <c r="S55" s="74" t="s">
        <v>32</v>
      </c>
      <c r="T55" s="75"/>
      <c r="U55" s="76"/>
      <c r="V55" s="75"/>
      <c r="W55" s="77"/>
      <c r="X55" s="77"/>
      <c r="Y55" s="78"/>
      <c r="AA55" s="93"/>
    </row>
    <row r="56" spans="2:27" s="6" customFormat="1" ht="35.450000000000003" customHeight="1">
      <c r="B56" s="1"/>
      <c r="D56" s="69">
        <f t="shared" si="0"/>
        <v>31</v>
      </c>
      <c r="E56" s="70"/>
      <c r="F56" s="70"/>
      <c r="G56" s="70" t="s">
        <v>29</v>
      </c>
      <c r="H56" s="71" t="s">
        <v>29</v>
      </c>
      <c r="I56" s="71"/>
      <c r="J56" s="71" t="s">
        <v>30</v>
      </c>
      <c r="K56" s="71"/>
      <c r="L56" s="71"/>
      <c r="M56" s="71"/>
      <c r="N56" s="71"/>
      <c r="O56" s="71"/>
      <c r="P56" s="72"/>
      <c r="Q56" s="72"/>
      <c r="R56" s="73" t="s">
        <v>31</v>
      </c>
      <c r="S56" s="74" t="s">
        <v>32</v>
      </c>
      <c r="T56" s="75"/>
      <c r="U56" s="76"/>
      <c r="V56" s="75"/>
      <c r="W56" s="77"/>
      <c r="X56" s="77"/>
      <c r="Y56" s="78"/>
      <c r="AA56" s="93"/>
    </row>
    <row r="57" spans="2:27" s="6" customFormat="1" ht="35.450000000000003" customHeight="1">
      <c r="B57" s="1"/>
      <c r="D57" s="69">
        <f t="shared" si="0"/>
        <v>32</v>
      </c>
      <c r="E57" s="70"/>
      <c r="F57" s="70"/>
      <c r="G57" s="70" t="s">
        <v>29</v>
      </c>
      <c r="H57" s="71" t="s">
        <v>29</v>
      </c>
      <c r="I57" s="71"/>
      <c r="J57" s="71" t="s">
        <v>30</v>
      </c>
      <c r="K57" s="71"/>
      <c r="L57" s="71"/>
      <c r="M57" s="71"/>
      <c r="N57" s="71"/>
      <c r="O57" s="71"/>
      <c r="P57" s="72"/>
      <c r="Q57" s="72"/>
      <c r="R57" s="73" t="s">
        <v>31</v>
      </c>
      <c r="S57" s="74" t="s">
        <v>32</v>
      </c>
      <c r="T57" s="75"/>
      <c r="U57" s="76"/>
      <c r="V57" s="75"/>
      <c r="W57" s="77"/>
      <c r="X57" s="77"/>
      <c r="Y57" s="78"/>
      <c r="AA57" s="93"/>
    </row>
    <row r="58" spans="2:27" s="6" customFormat="1" ht="35.450000000000003" customHeight="1">
      <c r="B58" s="1"/>
      <c r="D58" s="69">
        <f t="shared" si="0"/>
        <v>33</v>
      </c>
      <c r="E58" s="70"/>
      <c r="F58" s="70"/>
      <c r="G58" s="70" t="s">
        <v>29</v>
      </c>
      <c r="H58" s="71" t="s">
        <v>29</v>
      </c>
      <c r="I58" s="71"/>
      <c r="J58" s="71" t="s">
        <v>30</v>
      </c>
      <c r="K58" s="71"/>
      <c r="L58" s="71"/>
      <c r="M58" s="71"/>
      <c r="N58" s="71"/>
      <c r="O58" s="71"/>
      <c r="P58" s="72"/>
      <c r="Q58" s="72"/>
      <c r="R58" s="73" t="s">
        <v>31</v>
      </c>
      <c r="S58" s="74" t="s">
        <v>32</v>
      </c>
      <c r="T58" s="75"/>
      <c r="U58" s="76"/>
      <c r="V58" s="75"/>
      <c r="W58" s="77"/>
      <c r="X58" s="77"/>
      <c r="Y58" s="78"/>
      <c r="AA58" s="93"/>
    </row>
    <row r="59" spans="2:27" s="6" customFormat="1" ht="35.450000000000003" customHeight="1">
      <c r="B59" s="1"/>
      <c r="D59" s="69">
        <f t="shared" si="0"/>
        <v>34</v>
      </c>
      <c r="E59" s="70"/>
      <c r="F59" s="70"/>
      <c r="G59" s="70" t="s">
        <v>29</v>
      </c>
      <c r="H59" s="71" t="s">
        <v>29</v>
      </c>
      <c r="I59" s="71"/>
      <c r="J59" s="71" t="s">
        <v>30</v>
      </c>
      <c r="K59" s="71"/>
      <c r="L59" s="71"/>
      <c r="M59" s="71"/>
      <c r="N59" s="71"/>
      <c r="O59" s="71"/>
      <c r="P59" s="72"/>
      <c r="Q59" s="72"/>
      <c r="R59" s="73" t="s">
        <v>31</v>
      </c>
      <c r="S59" s="74" t="s">
        <v>32</v>
      </c>
      <c r="T59" s="75"/>
      <c r="U59" s="76"/>
      <c r="V59" s="75"/>
      <c r="W59" s="77"/>
      <c r="X59" s="77"/>
      <c r="Y59" s="78"/>
      <c r="AA59" s="93"/>
    </row>
    <row r="60" spans="2:27" s="6" customFormat="1" ht="35.450000000000003" customHeight="1" thickBot="1">
      <c r="B60" s="1"/>
      <c r="D60" s="79">
        <f t="shared" si="0"/>
        <v>35</v>
      </c>
      <c r="E60" s="95"/>
      <c r="F60" s="95"/>
      <c r="G60" s="95" t="s">
        <v>29</v>
      </c>
      <c r="H60" s="96" t="s">
        <v>29</v>
      </c>
      <c r="I60" s="96"/>
      <c r="J60" s="96" t="s">
        <v>35</v>
      </c>
      <c r="K60" s="96"/>
      <c r="L60" s="96"/>
      <c r="M60" s="96"/>
      <c r="N60" s="96"/>
      <c r="O60" s="96"/>
      <c r="P60" s="97"/>
      <c r="Q60" s="97"/>
      <c r="R60" s="98" t="s">
        <v>31</v>
      </c>
      <c r="S60" s="99" t="s">
        <v>32</v>
      </c>
      <c r="T60" s="100"/>
      <c r="U60" s="101"/>
      <c r="V60" s="100"/>
      <c r="W60" s="102"/>
      <c r="X60" s="102"/>
      <c r="Y60" s="103"/>
      <c r="AA60" s="93"/>
    </row>
    <row r="61" spans="2:27" s="6" customFormat="1" ht="17.25">
      <c r="B61" s="1"/>
      <c r="D61" s="9"/>
      <c r="E61" s="87" t="s">
        <v>33</v>
      </c>
      <c r="F61" s="88"/>
      <c r="G61" s="32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11"/>
      <c r="AA61" s="93"/>
    </row>
    <row r="62" spans="2:27" s="6" customFormat="1" ht="4.9000000000000004" customHeight="1">
      <c r="B62" s="1"/>
      <c r="D62" s="9"/>
      <c r="E62" s="87"/>
      <c r="F62" s="88"/>
      <c r="G62" s="32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11"/>
      <c r="AA62" s="93"/>
    </row>
    <row r="63" spans="2:27" s="6" customFormat="1" ht="17.25">
      <c r="B63" s="1"/>
      <c r="D63" s="9"/>
      <c r="E63" s="90" t="s">
        <v>34</v>
      </c>
      <c r="F63" s="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11"/>
      <c r="AA63" s="93"/>
    </row>
    <row r="64" spans="2:27" s="6" customFormat="1">
      <c r="B64" s="1"/>
      <c r="D64" s="9"/>
      <c r="E64" s="2"/>
      <c r="F64" s="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11"/>
      <c r="AA64" s="93"/>
    </row>
    <row r="65" spans="2:27" s="6" customFormat="1">
      <c r="B65" s="1"/>
      <c r="D65" s="9"/>
      <c r="E65" s="2"/>
      <c r="F65" s="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AA65" s="93"/>
    </row>
    <row r="66" spans="2:27" s="6" customFormat="1" ht="12.6" customHeight="1">
      <c r="B66" s="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AA66" s="93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B3F78BE6-DEC6-4F39-9A99-FDECE7835D8B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様式-3-1_いっとき避難場所避難者リスト(濃厚)</vt:lpstr>
      <vt:lpstr>様式-3-1_いっとき避難場所避難者リスト(濃厚) (2)</vt:lpstr>
      <vt:lpstr>様式-3-1_いっとき避難場所避難者リスト(濃厚) ( (3)</vt:lpstr>
      <vt:lpstr>'様式-3-1_いっとき避難場所避難者リスト(濃厚)'!Print_Area</vt:lpstr>
      <vt:lpstr>'様式-3-1_いっとき避難場所避難者リスト(濃厚) ( (3)'!Print_Area</vt:lpstr>
      <vt:lpstr>'様式-3-1_いっとき避難場所避難者リスト(濃厚)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潤一</dc:creator>
  <cp:lastModifiedBy>相川　潤一</cp:lastModifiedBy>
  <cp:lastPrinted>2024-05-13T04:28:03Z</cp:lastPrinted>
  <dcterms:created xsi:type="dcterms:W3CDTF">2024-05-13T04:26:17Z</dcterms:created>
  <dcterms:modified xsi:type="dcterms:W3CDTF">2024-05-13T04:28:38Z</dcterms:modified>
</cp:coreProperties>
</file>